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专业个体诊改名单" sheetId="1" r:id="rId1"/>
    <sheet name="课程个体诊改名单" sheetId="2" r:id="rId2"/>
    <sheet name="教师个体诊改名单" sheetId="3" r:id="rId3"/>
    <sheet name="学生个体诊改名单" sheetId="4" r:id="rId4"/>
  </sheets>
  <definedNames>
    <definedName name="_xlnm._FilterDatabase" localSheetId="0" hidden="1">专业个体诊改名单!$A$3:$G$10</definedName>
    <definedName name="_xlnm._FilterDatabase" localSheetId="1" hidden="1">课程个体诊改名单!$A$3:$G$178</definedName>
    <definedName name="_xlnm._FilterDatabase" localSheetId="2" hidden="1">教师个体诊改名单!$A$3:$G$55</definedName>
    <definedName name="_xlnm._FilterDatabase" localSheetId="3" hidden="1">学生个体诊改名单!$A$3:$H$406</definedName>
    <definedName name="_xlnm.Print_Titles" localSheetId="1">课程个体诊改名单!$3:$3</definedName>
    <definedName name="_xlnm.Print_Area" localSheetId="1">课程个体诊改名单!$A$1:$G$178</definedName>
    <definedName name="_xlnm.Print_Titles" localSheetId="2">教师个体诊改名单!$3:$3</definedName>
    <definedName name="_xlnm.Print_Titles" localSheetId="3">学生个体诊改名单!$3:$3</definedName>
    <definedName name="_xlnm.Print_Area" localSheetId="3">学生个体诊改名单!$A$1:$I$368</definedName>
  </definedNames>
  <calcPr calcId="144525"/>
</workbook>
</file>

<file path=xl/sharedStrings.xml><?xml version="1.0" encoding="utf-8"?>
<sst xmlns="http://schemas.openxmlformats.org/spreadsheetml/2006/main" count="3034" uniqueCount="775">
  <si>
    <t>附件1-1</t>
  </si>
  <si>
    <t>2021-2022学年专业个体诊改名单</t>
  </si>
  <si>
    <t>总序号</t>
  </si>
  <si>
    <t>二级学院</t>
  </si>
  <si>
    <t>专业名称</t>
  </si>
  <si>
    <t>专业代码</t>
  </si>
  <si>
    <t>专业类别
（仅写报告用）</t>
  </si>
  <si>
    <t>负责人姓名</t>
  </si>
  <si>
    <t>负责人工号</t>
  </si>
  <si>
    <t>人工智能学院</t>
  </si>
  <si>
    <t>电子商务</t>
  </si>
  <si>
    <t>A</t>
  </si>
  <si>
    <t>陈国浪</t>
  </si>
  <si>
    <t>软件技术</t>
  </si>
  <si>
    <t>B</t>
  </si>
  <si>
    <t>张苏豫</t>
  </si>
  <si>
    <t>2008020036</t>
  </si>
  <si>
    <t>信息安全技术应用</t>
  </si>
  <si>
    <t>D</t>
  </si>
  <si>
    <t>刘世华</t>
  </si>
  <si>
    <t>计算机网络技术</t>
  </si>
  <si>
    <t>郑博闻</t>
  </si>
  <si>
    <t>大数据技术</t>
  </si>
  <si>
    <t>龚大丰</t>
  </si>
  <si>
    <t>数字媒体技术</t>
  </si>
  <si>
    <t>高和蓓</t>
  </si>
  <si>
    <t>虚拟现实技术应用</t>
  </si>
  <si>
    <t>齐光可</t>
  </si>
  <si>
    <t>附件1-2</t>
  </si>
  <si>
    <t>2021-2022学年课程个体诊改名单</t>
  </si>
  <si>
    <t>课程代码</t>
  </si>
  <si>
    <t>课程名称</t>
  </si>
  <si>
    <t>课程类别
（仅写报告用）</t>
  </si>
  <si>
    <t>备注</t>
  </si>
  <si>
    <t>C08045</t>
  </si>
  <si>
    <t>IT项目管理</t>
  </si>
  <si>
    <t>蔡顺达</t>
  </si>
  <si>
    <t>C08072</t>
  </si>
  <si>
    <t>数据安全</t>
  </si>
  <si>
    <t>C</t>
  </si>
  <si>
    <t>C03215</t>
  </si>
  <si>
    <t>Python程序设计</t>
  </si>
  <si>
    <t>C03217</t>
  </si>
  <si>
    <t>企业数据库运维管理</t>
  </si>
  <si>
    <t>C08077</t>
  </si>
  <si>
    <t>大数据语言基础（python）</t>
  </si>
  <si>
    <t>C11013</t>
  </si>
  <si>
    <t>Oracle数据库技术</t>
  </si>
  <si>
    <t>C04358</t>
  </si>
  <si>
    <t>三维辅助设计</t>
  </si>
  <si>
    <t>曹月芹</t>
  </si>
  <si>
    <t>C04133</t>
  </si>
  <si>
    <t>图像处理实训</t>
  </si>
  <si>
    <t>C04158</t>
  </si>
  <si>
    <t>平面图像处理</t>
  </si>
  <si>
    <t>C04333</t>
  </si>
  <si>
    <t>图像处理</t>
  </si>
  <si>
    <t>C06037</t>
  </si>
  <si>
    <t>数字化办公基础</t>
  </si>
  <si>
    <t>C05230</t>
  </si>
  <si>
    <t>互联网技术与应用基础</t>
  </si>
  <si>
    <t>C05260</t>
  </si>
  <si>
    <t>C05252</t>
  </si>
  <si>
    <t>专业概论</t>
  </si>
  <si>
    <t>C08005</t>
  </si>
  <si>
    <t>Excel在企业经济管理中的应用</t>
  </si>
  <si>
    <t>陈清华</t>
  </si>
  <si>
    <t>C08071</t>
  </si>
  <si>
    <t>人工智能技术与应用</t>
  </si>
  <si>
    <t>C08062</t>
  </si>
  <si>
    <t>大数据分析技术</t>
  </si>
  <si>
    <t>C11017</t>
  </si>
  <si>
    <t>软件二次开发实践</t>
  </si>
  <si>
    <t>C05214</t>
  </si>
  <si>
    <t>移动电子商务</t>
  </si>
  <si>
    <t>池宁</t>
  </si>
  <si>
    <t>C08063</t>
  </si>
  <si>
    <t>大数据可视化技术</t>
  </si>
  <si>
    <t>池万乐</t>
  </si>
  <si>
    <t>C08073</t>
  </si>
  <si>
    <t>ERP系统高级应用与实践</t>
  </si>
  <si>
    <t>C08060</t>
  </si>
  <si>
    <t>大型系统二次开发项目实践</t>
  </si>
  <si>
    <t>C11019</t>
  </si>
  <si>
    <t>C06009</t>
  </si>
  <si>
    <t>计算机基础</t>
  </si>
  <si>
    <t>冯云华</t>
  </si>
  <si>
    <t>C06038</t>
  </si>
  <si>
    <t>计算机应用基础</t>
  </si>
  <si>
    <t>RX050</t>
  </si>
  <si>
    <t>办公软件高级应用</t>
  </si>
  <si>
    <t>C08004</t>
  </si>
  <si>
    <t>操作系统应用与实践</t>
  </si>
  <si>
    <t>C08075</t>
  </si>
  <si>
    <t>大数据系统运维基础</t>
  </si>
  <si>
    <t>C11020</t>
  </si>
  <si>
    <t>人工智能原理与实践</t>
  </si>
  <si>
    <t>C09020</t>
  </si>
  <si>
    <t>信息安全考证集训</t>
  </si>
  <si>
    <t>谷蒙蒙</t>
  </si>
  <si>
    <t>C03207</t>
  </si>
  <si>
    <t>网络运维实战</t>
  </si>
  <si>
    <t>C03210</t>
  </si>
  <si>
    <t>信息安全服务实战</t>
  </si>
  <si>
    <t>C09025</t>
  </si>
  <si>
    <t>信息系统等保测评</t>
  </si>
  <si>
    <t>何宇华</t>
  </si>
  <si>
    <t>C03191</t>
  </si>
  <si>
    <t>计算机安装与维护</t>
  </si>
  <si>
    <t>C07165</t>
  </si>
  <si>
    <t>数据库分析与设计</t>
  </si>
  <si>
    <t>黄河</t>
  </si>
  <si>
    <t>C07132</t>
  </si>
  <si>
    <t>软件项目管理</t>
  </si>
  <si>
    <t>C07303</t>
  </si>
  <si>
    <t>关系数据库应用</t>
  </si>
  <si>
    <t>黄乐丹</t>
  </si>
  <si>
    <t>C04150</t>
  </si>
  <si>
    <t>网页设计与制作</t>
  </si>
  <si>
    <t>C07181</t>
  </si>
  <si>
    <t>软件测试</t>
  </si>
  <si>
    <t>C07235</t>
  </si>
  <si>
    <t>Web后端开发进阶</t>
  </si>
  <si>
    <t>金晓霞</t>
  </si>
  <si>
    <t>C07220</t>
  </si>
  <si>
    <t>Web后端开发入门</t>
  </si>
  <si>
    <t>RX064</t>
  </si>
  <si>
    <t>3DMAX动画设计</t>
  </si>
  <si>
    <t>李靖</t>
  </si>
  <si>
    <t>C04375</t>
  </si>
  <si>
    <t>虚拟现实应用实训</t>
  </si>
  <si>
    <t>C05238</t>
  </si>
  <si>
    <t>国际贸易实务</t>
  </si>
  <si>
    <t>李贞</t>
  </si>
  <si>
    <t>C05240</t>
  </si>
  <si>
    <t>互联网金融</t>
  </si>
  <si>
    <t>C05239</t>
  </si>
  <si>
    <t>互联网+创业</t>
  </si>
  <si>
    <t>C05256</t>
  </si>
  <si>
    <t>直播电商</t>
  </si>
  <si>
    <t>C05189</t>
  </si>
  <si>
    <t>考证辅导</t>
  </si>
  <si>
    <t>林来杰</t>
  </si>
  <si>
    <t>C05204</t>
  </si>
  <si>
    <t>电子商务企业经营沙盘训练</t>
  </si>
  <si>
    <t>C05190</t>
  </si>
  <si>
    <t>C05193</t>
  </si>
  <si>
    <t>网店运营</t>
  </si>
  <si>
    <t>C05210</t>
  </si>
  <si>
    <t>电子商务安全与法规</t>
  </si>
  <si>
    <t>C05219</t>
  </si>
  <si>
    <t>网店推广</t>
  </si>
  <si>
    <t>RX354</t>
  </si>
  <si>
    <t>教你开网店</t>
  </si>
  <si>
    <t>C04144</t>
  </si>
  <si>
    <t>摄影摄像技术</t>
  </si>
  <si>
    <t>刘丽珍</t>
  </si>
  <si>
    <t>C04328</t>
  </si>
  <si>
    <t>人机界面及交互设计综合项目实践</t>
  </si>
  <si>
    <t>C04384</t>
  </si>
  <si>
    <t>海报创意设计</t>
  </si>
  <si>
    <t>C09024</t>
  </si>
  <si>
    <t>日志收集与分析</t>
  </si>
  <si>
    <t>C09009</t>
  </si>
  <si>
    <t>信息安全基础与法律法规</t>
  </si>
  <si>
    <t>C09016</t>
  </si>
  <si>
    <t>网络协议安全分析</t>
  </si>
  <si>
    <t>C09017</t>
  </si>
  <si>
    <t>网络构建运维技能认证</t>
  </si>
  <si>
    <t>C04359</t>
  </si>
  <si>
    <t>平面动画设计与制作（Flash）</t>
  </si>
  <si>
    <t>刘向华</t>
  </si>
  <si>
    <t>C09037</t>
  </si>
  <si>
    <t>PHP与MySQL基础</t>
  </si>
  <si>
    <t>C04254</t>
  </si>
  <si>
    <t>C09014</t>
  </si>
  <si>
    <t>Web应用开发</t>
  </si>
  <si>
    <t>C07294</t>
  </si>
  <si>
    <t>网络编程导论</t>
  </si>
  <si>
    <t>刘笑锋</t>
  </si>
  <si>
    <t>C07324</t>
  </si>
  <si>
    <t>软件技术导论</t>
  </si>
  <si>
    <t>C03214</t>
  </si>
  <si>
    <t>网络协议分析</t>
  </si>
  <si>
    <t>麻敏觉</t>
  </si>
  <si>
    <t>C03224</t>
  </si>
  <si>
    <t>网络工程师认证培训</t>
  </si>
  <si>
    <t>C05261</t>
  </si>
  <si>
    <t>网络营销实务</t>
  </si>
  <si>
    <t>孟昊雨</t>
  </si>
  <si>
    <t>C05199</t>
  </si>
  <si>
    <t>C05229</t>
  </si>
  <si>
    <t>C07321</t>
  </si>
  <si>
    <t>数据结构</t>
  </si>
  <si>
    <t>倪步喜</t>
  </si>
  <si>
    <t>C04370</t>
  </si>
  <si>
    <t>虚拟现实开发脚本</t>
  </si>
  <si>
    <t>C06007</t>
  </si>
  <si>
    <t>C07327</t>
  </si>
  <si>
    <t>考证辅导（一)</t>
  </si>
  <si>
    <t>RX033</t>
  </si>
  <si>
    <t>C#程序设计</t>
  </si>
  <si>
    <t>倪名扬</t>
  </si>
  <si>
    <t>C05028</t>
  </si>
  <si>
    <t>跨境电子商务</t>
  </si>
  <si>
    <t>C09012</t>
  </si>
  <si>
    <t>网络设备与组网</t>
  </si>
  <si>
    <t>潘俊</t>
  </si>
  <si>
    <t>C04364</t>
  </si>
  <si>
    <t>虚拟场景交互设计与制作</t>
  </si>
  <si>
    <t>C04345</t>
  </si>
  <si>
    <t>全景拍摄项目综合实践</t>
  </si>
  <si>
    <t>C04366</t>
  </si>
  <si>
    <t>增强现实项目综合实践（二选一）</t>
  </si>
  <si>
    <t>C08023</t>
  </si>
  <si>
    <t>考证辅导（二）</t>
  </si>
  <si>
    <t>邵剑集</t>
  </si>
  <si>
    <t>C08061</t>
  </si>
  <si>
    <t>数据采集与预处理</t>
  </si>
  <si>
    <t>C08053</t>
  </si>
  <si>
    <t>大数据系统运维实践</t>
  </si>
  <si>
    <t>C08076</t>
  </si>
  <si>
    <t>考证辅导（一）</t>
  </si>
  <si>
    <t>C11018</t>
  </si>
  <si>
    <t>职业技能等级考核综合实训</t>
  </si>
  <si>
    <t>C08057</t>
  </si>
  <si>
    <t>大型数据库应用与维护</t>
  </si>
  <si>
    <t>施莉莉</t>
  </si>
  <si>
    <t>C07003</t>
  </si>
  <si>
    <t>C08070</t>
  </si>
  <si>
    <t>Python语言基础</t>
  </si>
  <si>
    <t>C08054</t>
  </si>
  <si>
    <t>大数据统计分析基础</t>
  </si>
  <si>
    <t>施郁文</t>
  </si>
  <si>
    <t>C08059</t>
  </si>
  <si>
    <t>大型软件系统项目实施</t>
  </si>
  <si>
    <t>C08058</t>
  </si>
  <si>
    <t>大型软件系统原理与应用</t>
  </si>
  <si>
    <t>C08065</t>
  </si>
  <si>
    <t>大型ERP系统高级应用与实践</t>
  </si>
  <si>
    <t>田启明</t>
  </si>
  <si>
    <t>王贤志</t>
  </si>
  <si>
    <t>王永军</t>
  </si>
  <si>
    <t>C05227</t>
  </si>
  <si>
    <t>新媒体运营</t>
  </si>
  <si>
    <t>王璋</t>
  </si>
  <si>
    <t>C05245</t>
  </si>
  <si>
    <t>网络零售</t>
  </si>
  <si>
    <t>C05205</t>
  </si>
  <si>
    <t>电商视觉营销</t>
  </si>
  <si>
    <t>C09028</t>
  </si>
  <si>
    <t>Python网络安全应用</t>
  </si>
  <si>
    <t>吴刚</t>
  </si>
  <si>
    <t>C09007</t>
  </si>
  <si>
    <t>网络安全防护</t>
  </si>
  <si>
    <t>C09015</t>
  </si>
  <si>
    <t>Web安全原理与实践</t>
  </si>
  <si>
    <t>C04075</t>
  </si>
  <si>
    <t>多媒体技术认证培训（一）</t>
  </si>
  <si>
    <t>吴黎</t>
  </si>
  <si>
    <t>C04127</t>
  </si>
  <si>
    <t>三维动画制作实训</t>
  </si>
  <si>
    <t>C04393</t>
  </si>
  <si>
    <t>三维动画设计与制作</t>
  </si>
  <si>
    <t>C04367</t>
  </si>
  <si>
    <t>虚拟室内效果设计综合项目实践（二选一）</t>
  </si>
  <si>
    <t>C04357</t>
  </si>
  <si>
    <t>设计素描基础</t>
  </si>
  <si>
    <t>吴胜波</t>
  </si>
  <si>
    <t>C10004</t>
  </si>
  <si>
    <t>虚拟现实精细模型制作</t>
  </si>
  <si>
    <t>吴淑英</t>
  </si>
  <si>
    <t>项道东</t>
  </si>
  <si>
    <t>C07316</t>
  </si>
  <si>
    <t>算法设计</t>
  </si>
  <si>
    <t>C07156</t>
  </si>
  <si>
    <t>程序设计基础</t>
  </si>
  <si>
    <t>C07315</t>
  </si>
  <si>
    <t>大数据技术应用</t>
  </si>
  <si>
    <t>C05236</t>
  </si>
  <si>
    <t>电子商务供应链管理</t>
  </si>
  <si>
    <t>谢悦</t>
  </si>
  <si>
    <t>C05243</t>
  </si>
  <si>
    <t>商务数据分析与应用</t>
  </si>
  <si>
    <t>C05218</t>
  </si>
  <si>
    <t>电子商务物流管理</t>
  </si>
  <si>
    <t>C05242</t>
  </si>
  <si>
    <t>商务数据采集与处理</t>
  </si>
  <si>
    <t>C04363</t>
  </si>
  <si>
    <t>特效设计</t>
  </si>
  <si>
    <t>徐婧</t>
  </si>
  <si>
    <t>C10005</t>
  </si>
  <si>
    <t>立体构成</t>
  </si>
  <si>
    <t>C07304</t>
  </si>
  <si>
    <t>人工智能技术应用</t>
  </si>
  <si>
    <t>徐时伟</t>
  </si>
  <si>
    <t>C07322</t>
  </si>
  <si>
    <t>Web应用开发项目实践</t>
  </si>
  <si>
    <t>C07318</t>
  </si>
  <si>
    <t>创业创新项目实践(阶段一)</t>
  </si>
  <si>
    <t>C07320</t>
  </si>
  <si>
    <t>创业创新项目实践(阶段二)</t>
  </si>
  <si>
    <t>C09018</t>
  </si>
  <si>
    <t>PKI技术及应用</t>
  </si>
  <si>
    <t>叶展翔</t>
  </si>
  <si>
    <t>C03172</t>
  </si>
  <si>
    <t>C03219</t>
  </si>
  <si>
    <t>实用网络技术</t>
  </si>
  <si>
    <t>叶子</t>
  </si>
  <si>
    <t>C05064</t>
  </si>
  <si>
    <t>市场营销基础</t>
  </si>
  <si>
    <t>C04361</t>
  </si>
  <si>
    <t>虚拟现实基础</t>
  </si>
  <si>
    <t>余汪宇</t>
  </si>
  <si>
    <t>C04374</t>
  </si>
  <si>
    <t>手绘效果图（二选一）</t>
  </si>
  <si>
    <t>张白桦</t>
  </si>
  <si>
    <t>C09022</t>
  </si>
  <si>
    <t>数字取证技术与应用</t>
  </si>
  <si>
    <t>张浩</t>
  </si>
  <si>
    <t>C05241</t>
  </si>
  <si>
    <t>客户关系管理</t>
  </si>
  <si>
    <t>张琼琼</t>
  </si>
  <si>
    <t>C05251</t>
  </si>
  <si>
    <t>电商短视频制作</t>
  </si>
  <si>
    <t>C05233</t>
  </si>
  <si>
    <t>C05253</t>
  </si>
  <si>
    <t>商业摄影基础</t>
  </si>
  <si>
    <t>C07295</t>
  </si>
  <si>
    <t>Web前端基础</t>
  </si>
  <si>
    <t>C07296</t>
  </si>
  <si>
    <t>Web前端开发入门</t>
  </si>
  <si>
    <t>C03150</t>
  </si>
  <si>
    <t>网络服务器架设</t>
  </si>
  <si>
    <t>张雅洁</t>
  </si>
  <si>
    <t>张焰林</t>
  </si>
  <si>
    <t>C06022</t>
  </si>
  <si>
    <t>C06036</t>
  </si>
  <si>
    <t>计算机应用</t>
  </si>
  <si>
    <t>C03175</t>
  </si>
  <si>
    <t>数据存储与安全</t>
  </si>
  <si>
    <t>赵尚宇</t>
  </si>
  <si>
    <t>C03206</t>
  </si>
  <si>
    <t>企业云计算平台搭建</t>
  </si>
  <si>
    <t>C03238</t>
  </si>
  <si>
    <t>职业技能竞赛集训</t>
  </si>
  <si>
    <t>C03196</t>
  </si>
  <si>
    <t>公有云理论与实践</t>
  </si>
  <si>
    <t>C03213</t>
  </si>
  <si>
    <t>计算机科学导论</t>
  </si>
  <si>
    <t>C07236</t>
  </si>
  <si>
    <t>Web前端开发进阶</t>
  </si>
  <si>
    <t>郑迎亚</t>
  </si>
  <si>
    <t>C07310</t>
  </si>
  <si>
    <t>物联网技术应用</t>
  </si>
  <si>
    <t>C07297</t>
  </si>
  <si>
    <t>移动应用开发入门</t>
  </si>
  <si>
    <t>C03177</t>
  </si>
  <si>
    <t>IPv6技术</t>
  </si>
  <si>
    <t>周炳忠</t>
  </si>
  <si>
    <t>C03166</t>
  </si>
  <si>
    <t>C07272</t>
  </si>
  <si>
    <t>Linux入门</t>
  </si>
  <si>
    <t>朱景华</t>
  </si>
  <si>
    <t>附件1-3</t>
  </si>
  <si>
    <t>2021-2022学年教师个体诊改名单</t>
  </si>
  <si>
    <t>小序号</t>
  </si>
  <si>
    <t>所属专业/教研室</t>
  </si>
  <si>
    <t>工号</t>
  </si>
  <si>
    <t>姓名</t>
  </si>
  <si>
    <t>分类（仅写报告用）
2021学年职称类别
正高、副高、中级、初级</t>
  </si>
  <si>
    <t>备注1</t>
  </si>
  <si>
    <t>备注2</t>
  </si>
  <si>
    <t>大数据技术技术</t>
  </si>
  <si>
    <t>中级</t>
  </si>
  <si>
    <t>工程师</t>
  </si>
  <si>
    <t>与2021学年专业名称保持一致</t>
  </si>
  <si>
    <t>副高</t>
  </si>
  <si>
    <t>副教授</t>
  </si>
  <si>
    <t>讲师（高校）</t>
  </si>
  <si>
    <t>初级</t>
  </si>
  <si>
    <t>助教（高校）</t>
  </si>
  <si>
    <t>2021.9未定级，使用初级诊改模板</t>
  </si>
  <si>
    <t>高级工程师</t>
  </si>
  <si>
    <t>徐兴雷</t>
  </si>
  <si>
    <t>即将退休</t>
  </si>
  <si>
    <t>正高</t>
  </si>
  <si>
    <t>教授</t>
  </si>
  <si>
    <t>实验师</t>
  </si>
  <si>
    <t>学工办</t>
  </si>
  <si>
    <t>淡小艳</t>
  </si>
  <si>
    <t>附件1-4</t>
  </si>
  <si>
    <t>2021-2022学年学生个体诊改名单</t>
  </si>
  <si>
    <t>学生班级</t>
  </si>
  <si>
    <t>学号</t>
  </si>
  <si>
    <t>分类
（仅写报告用）</t>
  </si>
  <si>
    <t>班主任姓名</t>
  </si>
  <si>
    <t>班主任工号</t>
  </si>
  <si>
    <t>网络2101</t>
  </si>
  <si>
    <t>合格</t>
  </si>
  <si>
    <t>陈海东</t>
  </si>
  <si>
    <t>陈庆展</t>
  </si>
  <si>
    <t>陈玉洁</t>
  </si>
  <si>
    <t>丁悦</t>
  </si>
  <si>
    <t>董骐豪</t>
  </si>
  <si>
    <t>葛晗悦</t>
  </si>
  <si>
    <t>良好</t>
  </si>
  <si>
    <t>胡文亮</t>
  </si>
  <si>
    <t>胡译引</t>
  </si>
  <si>
    <t>黄烨</t>
  </si>
  <si>
    <t>李志宏</t>
  </si>
  <si>
    <t>梁世波</t>
  </si>
  <si>
    <t>林孝</t>
  </si>
  <si>
    <t>优秀</t>
  </si>
  <si>
    <t>陆心如</t>
  </si>
  <si>
    <t>麻豪</t>
  </si>
  <si>
    <t>潘泓锟</t>
  </si>
  <si>
    <t>彭亚东</t>
  </si>
  <si>
    <t>钱城埌</t>
  </si>
  <si>
    <t>钱宇</t>
  </si>
  <si>
    <t>任增强</t>
  </si>
  <si>
    <t>邵书棋</t>
  </si>
  <si>
    <t>孙鹏卿</t>
  </si>
  <si>
    <t>汪玥</t>
  </si>
  <si>
    <t>王琪</t>
  </si>
  <si>
    <t>王艳佳</t>
  </si>
  <si>
    <t>王逸</t>
  </si>
  <si>
    <t>蔚雪</t>
  </si>
  <si>
    <t>徐昔曼</t>
  </si>
  <si>
    <t>余明旺</t>
  </si>
  <si>
    <t>张仁怀</t>
  </si>
  <si>
    <t>张欣怡</t>
  </si>
  <si>
    <t>张旭</t>
  </si>
  <si>
    <t>周行</t>
  </si>
  <si>
    <t>周美卉</t>
  </si>
  <si>
    <t>周娅</t>
  </si>
  <si>
    <t>电子商务2101</t>
  </si>
  <si>
    <t>程慧琳</t>
  </si>
  <si>
    <t>多吉卓玛</t>
  </si>
  <si>
    <t>何啸天</t>
  </si>
  <si>
    <t>胡晓凤</t>
  </si>
  <si>
    <t>胡紫欣</t>
  </si>
  <si>
    <t>黄文静</t>
  </si>
  <si>
    <t>黄泽同</t>
  </si>
  <si>
    <t>金吉涛</t>
  </si>
  <si>
    <t>金倩</t>
  </si>
  <si>
    <t>李明宇</t>
  </si>
  <si>
    <t>梁婉怡</t>
  </si>
  <si>
    <t>林彬煊</t>
  </si>
  <si>
    <t>刘思伶</t>
  </si>
  <si>
    <t>刘艺玫</t>
  </si>
  <si>
    <t>罗彬月</t>
  </si>
  <si>
    <t>罗颗星</t>
  </si>
  <si>
    <t>潘丹燕</t>
  </si>
  <si>
    <t>潘朱豪</t>
  </si>
  <si>
    <t>彭络晶</t>
  </si>
  <si>
    <t>盛钰楠</t>
  </si>
  <si>
    <t>屠杭嘉</t>
  </si>
  <si>
    <t>王少宇</t>
  </si>
  <si>
    <t>王小彤</t>
  </si>
  <si>
    <t>温正锟</t>
  </si>
  <si>
    <t>徐镪</t>
  </si>
  <si>
    <t>许方鸿</t>
  </si>
  <si>
    <t>杨官正</t>
  </si>
  <si>
    <t>应佳</t>
  </si>
  <si>
    <t>应钱灵</t>
  </si>
  <si>
    <t>俞燚楠</t>
  </si>
  <si>
    <t>张祎晨</t>
  </si>
  <si>
    <t>周俊豪</t>
  </si>
  <si>
    <t>朱佳宁</t>
  </si>
  <si>
    <t>朱文怡</t>
  </si>
  <si>
    <t>数媒2101</t>
  </si>
  <si>
    <t>车星宇</t>
  </si>
  <si>
    <t>陈红</t>
  </si>
  <si>
    <t>陈姣姣</t>
  </si>
  <si>
    <t>董静怡</t>
  </si>
  <si>
    <t>董怡婷</t>
  </si>
  <si>
    <t>董越强</t>
  </si>
  <si>
    <t>杜琴琴</t>
  </si>
  <si>
    <t>方威扬</t>
  </si>
  <si>
    <t>傅航轩</t>
  </si>
  <si>
    <t>谷心如</t>
  </si>
  <si>
    <t>郭培萍</t>
  </si>
  <si>
    <t>韩怡冰</t>
  </si>
  <si>
    <t>黄学颖</t>
  </si>
  <si>
    <t>蒋梁浩</t>
  </si>
  <si>
    <t>黎宇驰</t>
  </si>
  <si>
    <t>李治军</t>
  </si>
  <si>
    <t>刘贝</t>
  </si>
  <si>
    <t>刘杰</t>
  </si>
  <si>
    <t>刘馨怡</t>
  </si>
  <si>
    <t>卢巧</t>
  </si>
  <si>
    <t>孟静文</t>
  </si>
  <si>
    <t>任悦悦</t>
  </si>
  <si>
    <t>沈钰蕊</t>
  </si>
  <si>
    <t>宋迎</t>
  </si>
  <si>
    <t>汪昕睿</t>
  </si>
  <si>
    <t>汪旭</t>
  </si>
  <si>
    <t>王一夫</t>
  </si>
  <si>
    <t>吴万洋</t>
  </si>
  <si>
    <t>吴训</t>
  </si>
  <si>
    <t>吴政阳</t>
  </si>
  <si>
    <t>杨孟婷</t>
  </si>
  <si>
    <t>杨铭茜</t>
  </si>
  <si>
    <t>叶岚宇</t>
  </si>
  <si>
    <t>叶雪妍</t>
  </si>
  <si>
    <t>叶增磊</t>
  </si>
  <si>
    <t>殷悦</t>
  </si>
  <si>
    <t>张婷</t>
  </si>
  <si>
    <t>张子奕</t>
  </si>
  <si>
    <t>赵翠月</t>
  </si>
  <si>
    <t>钟李婷</t>
  </si>
  <si>
    <t>朱晨红</t>
  </si>
  <si>
    <t>朱媛</t>
  </si>
  <si>
    <t>何海涛</t>
  </si>
  <si>
    <t>詹京弛</t>
  </si>
  <si>
    <t>雷铭慧</t>
  </si>
  <si>
    <t>软件2101</t>
  </si>
  <si>
    <t>丁淼灿</t>
  </si>
  <si>
    <t>王创</t>
  </si>
  <si>
    <t>陈家豪</t>
  </si>
  <si>
    <t>陈建锋</t>
  </si>
  <si>
    <t>陈建海</t>
  </si>
  <si>
    <t>陈文杰</t>
  </si>
  <si>
    <t>陈子冬</t>
  </si>
  <si>
    <t>程红</t>
  </si>
  <si>
    <t>董雪琴</t>
  </si>
  <si>
    <t>方磊</t>
  </si>
  <si>
    <t>高迦南</t>
  </si>
  <si>
    <t>郭选</t>
  </si>
  <si>
    <t>胡海涛</t>
  </si>
  <si>
    <t>赖家乐</t>
  </si>
  <si>
    <t>冷双源</t>
  </si>
  <si>
    <t>李俊辉</t>
  </si>
  <si>
    <t>李子木</t>
  </si>
  <si>
    <t>林弘历</t>
  </si>
  <si>
    <t>林杰</t>
  </si>
  <si>
    <t>刘欢</t>
  </si>
  <si>
    <t>卢郭宇轩</t>
  </si>
  <si>
    <t>卢孟涵</t>
  </si>
  <si>
    <t>卢宇</t>
  </si>
  <si>
    <t>罗玛</t>
  </si>
  <si>
    <t>罗婷</t>
  </si>
  <si>
    <t>吕航</t>
  </si>
  <si>
    <t>倪钶楠</t>
  </si>
  <si>
    <t>阮森鑫</t>
  </si>
  <si>
    <t>王铭梵</t>
  </si>
  <si>
    <t>王培琴</t>
  </si>
  <si>
    <t>王桢</t>
  </si>
  <si>
    <t>谢森飞</t>
  </si>
  <si>
    <t>徐晨皓</t>
  </si>
  <si>
    <t>徐诚聪</t>
  </si>
  <si>
    <t>徐叶帅</t>
  </si>
  <si>
    <t>薛自寒</t>
  </si>
  <si>
    <t>杨成信</t>
  </si>
  <si>
    <t>张笑</t>
  </si>
  <si>
    <t>章露敏</t>
  </si>
  <si>
    <t>周彤彤</t>
  </si>
  <si>
    <t>祝陶舜</t>
  </si>
  <si>
    <t>林必强</t>
  </si>
  <si>
    <t>苏珊珊</t>
  </si>
  <si>
    <t>吴枳豫</t>
  </si>
  <si>
    <t>朱海龙</t>
  </si>
  <si>
    <t>李航</t>
  </si>
  <si>
    <t>刘洪强</t>
  </si>
  <si>
    <t>软件2102</t>
  </si>
  <si>
    <t>李棋帆</t>
  </si>
  <si>
    <t>黄骏</t>
  </si>
  <si>
    <t>安孝雷</t>
  </si>
  <si>
    <t>蔡民涛</t>
  </si>
  <si>
    <t>蔡齐源</t>
  </si>
  <si>
    <t>岑祥志</t>
  </si>
  <si>
    <t>曾步靖</t>
  </si>
  <si>
    <t>陈博</t>
  </si>
  <si>
    <t>陈恩欣</t>
  </si>
  <si>
    <t>陈民遥</t>
  </si>
  <si>
    <t>陈清清</t>
  </si>
  <si>
    <t>陈然</t>
  </si>
  <si>
    <t>陈心莹</t>
  </si>
  <si>
    <t>冯永双</t>
  </si>
  <si>
    <t>冯泽宇</t>
  </si>
  <si>
    <t>洪东利</t>
  </si>
  <si>
    <t>华小磊</t>
  </si>
  <si>
    <t>华兴</t>
  </si>
  <si>
    <t>黄玉锦</t>
  </si>
  <si>
    <t>廖宏伟</t>
  </si>
  <si>
    <t>林保驾</t>
  </si>
  <si>
    <t>林正硕</t>
  </si>
  <si>
    <t>林子品</t>
  </si>
  <si>
    <t>吕慧敏</t>
  </si>
  <si>
    <t>倪雅慧</t>
  </si>
  <si>
    <t>潘李强</t>
  </si>
  <si>
    <t>时岩凯</t>
  </si>
  <si>
    <t>王亚男</t>
  </si>
  <si>
    <t>王亦宽</t>
  </si>
  <si>
    <t>温兴尧</t>
  </si>
  <si>
    <t>夏蒙蒙</t>
  </si>
  <si>
    <t>徐康立</t>
  </si>
  <si>
    <t>杨帆</t>
  </si>
  <si>
    <t>杨俊婷</t>
  </si>
  <si>
    <t>姚君豪</t>
  </si>
  <si>
    <t>叶以利</t>
  </si>
  <si>
    <t>余良帅</t>
  </si>
  <si>
    <t>张博</t>
  </si>
  <si>
    <t>张加鑫</t>
  </si>
  <si>
    <t>张晓丹</t>
  </si>
  <si>
    <t>赵继伟</t>
  </si>
  <si>
    <t>诸葛守茨</t>
  </si>
  <si>
    <t>江勇明</t>
  </si>
  <si>
    <t>大数据2101</t>
  </si>
  <si>
    <t>陈顺腾</t>
  </si>
  <si>
    <t>崔放</t>
  </si>
  <si>
    <t>单涛</t>
  </si>
  <si>
    <t>郭胜阳</t>
  </si>
  <si>
    <t>洪惠津</t>
  </si>
  <si>
    <t>胡雅婷</t>
  </si>
  <si>
    <t>郏寒冰</t>
  </si>
  <si>
    <t>焦肖琪</t>
  </si>
  <si>
    <t>李欣平</t>
  </si>
  <si>
    <t>李彦奋</t>
  </si>
  <si>
    <t>林思怡</t>
  </si>
  <si>
    <t>楼莉娟</t>
  </si>
  <si>
    <t>陆会燕</t>
  </si>
  <si>
    <t>罗李娜</t>
  </si>
  <si>
    <t>罗忆瑶</t>
  </si>
  <si>
    <t>吕炜炜</t>
  </si>
  <si>
    <t>倪好</t>
  </si>
  <si>
    <t>彭新宇</t>
  </si>
  <si>
    <t>阮乐晨</t>
  </si>
  <si>
    <t>沈冠东</t>
  </si>
  <si>
    <t>苏莹玉</t>
  </si>
  <si>
    <t>童瑶</t>
  </si>
  <si>
    <t>万慧慧</t>
  </si>
  <si>
    <t>王银梅</t>
  </si>
  <si>
    <t>王智飞</t>
  </si>
  <si>
    <t>韦兴林</t>
  </si>
  <si>
    <t>吴倩倩</t>
  </si>
  <si>
    <t>谢艇</t>
  </si>
  <si>
    <t>鄢婷</t>
  </si>
  <si>
    <t>严思雨</t>
  </si>
  <si>
    <t>杨雷锋</t>
  </si>
  <si>
    <t>张晨光</t>
  </si>
  <si>
    <t>张禾俊</t>
  </si>
  <si>
    <t>张萌萌</t>
  </si>
  <si>
    <t>张孟扬</t>
  </si>
  <si>
    <t>张哲</t>
  </si>
  <si>
    <t>钟城豪</t>
  </si>
  <si>
    <t>周琪翰</t>
  </si>
  <si>
    <t>朱仁正</t>
  </si>
  <si>
    <t>陈荧</t>
  </si>
  <si>
    <t>许瑞光</t>
  </si>
  <si>
    <t>大数据2102</t>
  </si>
  <si>
    <t>陈昌鑫</t>
  </si>
  <si>
    <t>陈颖霞</t>
  </si>
  <si>
    <t>陈高烨</t>
  </si>
  <si>
    <t>陈伟东</t>
  </si>
  <si>
    <t>陈希伟</t>
  </si>
  <si>
    <t>戴宁锋</t>
  </si>
  <si>
    <t>冯奕程</t>
  </si>
  <si>
    <t>胡敏钰</t>
  </si>
  <si>
    <t>黄浩</t>
  </si>
  <si>
    <t>黄浩哲</t>
  </si>
  <si>
    <t>黄一帆</t>
  </si>
  <si>
    <t>蒋浩</t>
  </si>
  <si>
    <t>蒋皓全</t>
  </si>
  <si>
    <t>林鼎达</t>
  </si>
  <si>
    <t>林飞翔</t>
  </si>
  <si>
    <t>林俊伟</t>
  </si>
  <si>
    <t>林胜杰</t>
  </si>
  <si>
    <t>林钲基</t>
  </si>
  <si>
    <t>刘仲延</t>
  </si>
  <si>
    <t>留芳</t>
  </si>
  <si>
    <t>马伟萍</t>
  </si>
  <si>
    <t>穆文浩</t>
  </si>
  <si>
    <t>苏思晴</t>
  </si>
  <si>
    <t>苏忠鹏</t>
  </si>
  <si>
    <t>田家乐</t>
  </si>
  <si>
    <t>王大洋</t>
  </si>
  <si>
    <t>温正昊</t>
  </si>
  <si>
    <t>吴方舟</t>
  </si>
  <si>
    <t>吴琳</t>
  </si>
  <si>
    <t>肖浪漫</t>
  </si>
  <si>
    <t>杨彬</t>
  </si>
  <si>
    <t>叶泽博</t>
  </si>
  <si>
    <t>于柿林</t>
  </si>
  <si>
    <t>余俊杰</t>
  </si>
  <si>
    <t>张豪</t>
  </si>
  <si>
    <t>张欣乐</t>
  </si>
  <si>
    <t>郑邦正</t>
  </si>
  <si>
    <t>朱骏健</t>
  </si>
  <si>
    <t>庄载荣</t>
  </si>
  <si>
    <t>邹凌峰</t>
  </si>
  <si>
    <t>钟红</t>
  </si>
  <si>
    <t>信安2101</t>
  </si>
  <si>
    <t>曾妍妍</t>
  </si>
  <si>
    <t>陈操</t>
  </si>
  <si>
    <t>陈继哲</t>
  </si>
  <si>
    <t>陈隆豪</t>
  </si>
  <si>
    <t>陈上坤</t>
  </si>
  <si>
    <t>陈泽益</t>
  </si>
  <si>
    <t>程铭慧</t>
  </si>
  <si>
    <t>戴博宇</t>
  </si>
  <si>
    <t>邓世豪</t>
  </si>
  <si>
    <t>付世强</t>
  </si>
  <si>
    <t>谷陈勇</t>
  </si>
  <si>
    <t>黄铭宇</t>
  </si>
  <si>
    <t>姜彤</t>
  </si>
  <si>
    <t>金炙延</t>
  </si>
  <si>
    <t>雷晨晨</t>
  </si>
  <si>
    <t>李豪杰</t>
  </si>
  <si>
    <t>李伟杰</t>
  </si>
  <si>
    <t>李亚鑫</t>
  </si>
  <si>
    <t>李雨恒</t>
  </si>
  <si>
    <t>李昭昆</t>
  </si>
  <si>
    <t>林鸿飞</t>
  </si>
  <si>
    <t>林家鑫</t>
  </si>
  <si>
    <t>刘梦浩</t>
  </si>
  <si>
    <t>卢思仪</t>
  </si>
  <si>
    <t>阮帅轩</t>
  </si>
  <si>
    <t>申明豪</t>
  </si>
  <si>
    <t>申洒洒</t>
  </si>
  <si>
    <t>汪明涛</t>
  </si>
  <si>
    <t>魏剑琴</t>
  </si>
  <si>
    <t>吴杰</t>
  </si>
  <si>
    <t>吴勇</t>
  </si>
  <si>
    <t>徐畅</t>
  </si>
  <si>
    <t>杨鑫</t>
  </si>
  <si>
    <t>姚金迪</t>
  </si>
  <si>
    <t>余镇杰</t>
  </si>
  <si>
    <t>云旦加措</t>
  </si>
  <si>
    <t>张雅垦</t>
  </si>
  <si>
    <t>赵颖</t>
  </si>
  <si>
    <t>周佳莹</t>
  </si>
  <si>
    <t>朱涵哲</t>
  </si>
  <si>
    <t>虚拟2101</t>
  </si>
  <si>
    <t>陈家乐</t>
  </si>
  <si>
    <t>陈蓝沁</t>
  </si>
  <si>
    <t>陈炜</t>
  </si>
  <si>
    <t>陈一棋</t>
  </si>
  <si>
    <t>陈颖</t>
  </si>
  <si>
    <t>高伟铖</t>
  </si>
  <si>
    <t>郭晶</t>
  </si>
  <si>
    <t>李文鹏</t>
  </si>
  <si>
    <t>刘天天</t>
  </si>
  <si>
    <t>吕瑄</t>
  </si>
  <si>
    <t>吕榆乐</t>
  </si>
  <si>
    <t>倪海军</t>
  </si>
  <si>
    <t>宁志洋</t>
  </si>
  <si>
    <t>潘仁坚</t>
  </si>
  <si>
    <t>潘雪菲</t>
  </si>
  <si>
    <t>邵宇蒙</t>
  </si>
  <si>
    <t>宋世扬</t>
  </si>
  <si>
    <t>苏安</t>
  </si>
  <si>
    <t>陶丹丹</t>
  </si>
  <si>
    <t>汪宏翔</t>
  </si>
  <si>
    <t>王棋凯</t>
  </si>
  <si>
    <t>吴鸣芝</t>
  </si>
  <si>
    <t>吴畏</t>
  </si>
  <si>
    <t>项高昕</t>
  </si>
  <si>
    <t>项君豪</t>
  </si>
  <si>
    <t>严凯</t>
  </si>
  <si>
    <t>杨傲然</t>
  </si>
  <si>
    <t>杨飞飞</t>
  </si>
  <si>
    <t>杨凤英</t>
  </si>
  <si>
    <t>杨佳静</t>
  </si>
  <si>
    <t>杨星宇</t>
  </si>
  <si>
    <t>余梦亭</t>
  </si>
  <si>
    <t>俞佳成</t>
  </si>
  <si>
    <t>张超</t>
  </si>
  <si>
    <t>赵琳伟</t>
  </si>
  <si>
    <t>郑晗旭</t>
  </si>
  <si>
    <t>钟昱恒</t>
  </si>
  <si>
    <t>周晗柯</t>
  </si>
  <si>
    <t>周欢</t>
  </si>
  <si>
    <t>王雅琳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</si>
</sst>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E10" sqref="E10"/>
    </sheetView>
  </sheetViews>
  <sheetFormatPr defaultColWidth="9.65" defaultRowHeight="13.5" outlineLevelCol="6"/>
  <cols>
    <col min="1" max="1" width="8.89166666666667" style="40" customWidth="1"/>
    <col min="2" max="2" width="16.0666666666667" style="41" customWidth="1"/>
    <col min="3" max="3" width="31.275" style="40" customWidth="1"/>
    <col min="4" max="4" width="13.4083333333333" style="40" customWidth="1"/>
    <col min="5" max="5" width="17.6583333333333" style="40" customWidth="1"/>
    <col min="6" max="6" width="14.6083333333333" style="40" customWidth="1"/>
    <col min="7" max="7" width="15.7916666666667" style="40" customWidth="1"/>
    <col min="8" max="16384" width="9.55" style="40"/>
  </cols>
  <sheetData>
    <row r="1" s="40" customFormat="1" ht="31" customHeight="1" spans="1:6">
      <c r="A1" s="40" t="s">
        <v>0</v>
      </c>
      <c r="B1" s="41"/>
      <c r="C1" s="42"/>
      <c r="D1" s="42"/>
      <c r="E1" s="42"/>
      <c r="F1" s="42"/>
    </row>
    <row r="2" s="40" customFormat="1" ht="36" customHeight="1" spans="1:7">
      <c r="A2" s="43" t="s">
        <v>1</v>
      </c>
      <c r="B2" s="43"/>
      <c r="C2" s="43"/>
      <c r="D2" s="43"/>
      <c r="E2" s="43"/>
      <c r="F2" s="43"/>
      <c r="G2" s="43"/>
    </row>
    <row r="3" s="40" customFormat="1" ht="31" customHeight="1" spans="1:7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</row>
    <row r="4" s="41" customFormat="1" ht="23" customHeight="1" spans="1:7">
      <c r="A4" s="23">
        <v>4</v>
      </c>
      <c r="B4" s="45" t="s">
        <v>9</v>
      </c>
      <c r="C4" s="46" t="s">
        <v>10</v>
      </c>
      <c r="D4" s="46">
        <v>530701</v>
      </c>
      <c r="E4" s="46" t="s">
        <v>11</v>
      </c>
      <c r="F4" s="46" t="s">
        <v>12</v>
      </c>
      <c r="G4" s="46">
        <v>1999020011</v>
      </c>
    </row>
    <row r="5" s="41" customFormat="1" ht="23" customHeight="1" spans="1:7">
      <c r="A5" s="23">
        <v>5</v>
      </c>
      <c r="B5" s="45" t="s">
        <v>9</v>
      </c>
      <c r="C5" s="46" t="s">
        <v>13</v>
      </c>
      <c r="D5" s="46">
        <v>510203</v>
      </c>
      <c r="E5" s="46" t="s">
        <v>14</v>
      </c>
      <c r="F5" s="46" t="s">
        <v>15</v>
      </c>
      <c r="G5" s="46" t="s">
        <v>16</v>
      </c>
    </row>
    <row r="6" s="41" customFormat="1" ht="23" customHeight="1" spans="1:7">
      <c r="A6" s="23">
        <v>6</v>
      </c>
      <c r="B6" s="45" t="s">
        <v>9</v>
      </c>
      <c r="C6" s="46" t="s">
        <v>17</v>
      </c>
      <c r="D6" s="46">
        <v>510207</v>
      </c>
      <c r="E6" s="46" t="s">
        <v>18</v>
      </c>
      <c r="F6" s="46" t="s">
        <v>19</v>
      </c>
      <c r="G6" s="46">
        <v>2011021067</v>
      </c>
    </row>
    <row r="7" s="41" customFormat="1" ht="23" customHeight="1" spans="1:7">
      <c r="A7" s="23">
        <v>7</v>
      </c>
      <c r="B7" s="45" t="s">
        <v>9</v>
      </c>
      <c r="C7" s="46" t="s">
        <v>20</v>
      </c>
      <c r="D7" s="46">
        <v>510202</v>
      </c>
      <c r="E7" s="46" t="s">
        <v>14</v>
      </c>
      <c r="F7" s="46" t="s">
        <v>21</v>
      </c>
      <c r="G7" s="46">
        <v>2019021018</v>
      </c>
    </row>
    <row r="8" s="41" customFormat="1" ht="23" customHeight="1" spans="1:7">
      <c r="A8" s="23">
        <v>8</v>
      </c>
      <c r="B8" s="45" t="s">
        <v>9</v>
      </c>
      <c r="C8" s="46" t="s">
        <v>22</v>
      </c>
      <c r="D8" s="46">
        <v>510205</v>
      </c>
      <c r="E8" s="46" t="s">
        <v>11</v>
      </c>
      <c r="F8" s="46" t="s">
        <v>23</v>
      </c>
      <c r="G8" s="46">
        <v>2015021112</v>
      </c>
    </row>
    <row r="9" s="41" customFormat="1" ht="23" customHeight="1" spans="1:7">
      <c r="A9" s="23">
        <v>9</v>
      </c>
      <c r="B9" s="45" t="s">
        <v>9</v>
      </c>
      <c r="C9" s="46" t="s">
        <v>24</v>
      </c>
      <c r="D9" s="46">
        <v>510204</v>
      </c>
      <c r="E9" s="46" t="s">
        <v>18</v>
      </c>
      <c r="F9" s="46" t="s">
        <v>25</v>
      </c>
      <c r="G9" s="46">
        <v>2006020035</v>
      </c>
    </row>
    <row r="10" s="41" customFormat="1" ht="23" customHeight="1" spans="1:7">
      <c r="A10" s="23">
        <v>10</v>
      </c>
      <c r="B10" s="45" t="s">
        <v>9</v>
      </c>
      <c r="C10" s="47" t="s">
        <v>26</v>
      </c>
      <c r="D10" s="46">
        <v>510208</v>
      </c>
      <c r="E10" s="46" t="s">
        <v>18</v>
      </c>
      <c r="F10" s="46" t="s">
        <v>27</v>
      </c>
      <c r="G10" s="46">
        <v>2016020149</v>
      </c>
    </row>
  </sheetData>
  <autoFilter ref="A3:G10">
    <extLst/>
  </autoFilter>
  <mergeCells count="2">
    <mergeCell ref="B1:F1"/>
    <mergeCell ref="A2:G2"/>
  </mergeCells>
  <pageMargins left="0.393055555555556" right="0.235416666666667" top="0.511805555555556" bottom="0.668055555555556" header="0.5" footer="0.5"/>
  <pageSetup paperSize="9" scale="84" fitToHeight="1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78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E10" sqref="E10"/>
    </sheetView>
  </sheetViews>
  <sheetFormatPr defaultColWidth="9.65" defaultRowHeight="13.5"/>
  <cols>
    <col min="1" max="1" width="7.50833333333333" style="28" customWidth="1"/>
    <col min="2" max="2" width="16" style="28" customWidth="1"/>
    <col min="3" max="3" width="11.75" style="28" customWidth="1"/>
    <col min="4" max="4" width="27.0166666666667" style="29" customWidth="1"/>
    <col min="5" max="5" width="15.1416666666667" style="29" customWidth="1"/>
    <col min="6" max="6" width="15.25" style="29" customWidth="1"/>
    <col min="7" max="7" width="13.25" style="29" customWidth="1"/>
    <col min="8" max="8" width="13" style="29" customWidth="1"/>
    <col min="9" max="16378" width="9" style="25"/>
    <col min="16379" max="16384" width="9" style="12"/>
  </cols>
  <sheetData>
    <row r="1" s="25" customFormat="1" ht="23.1" customHeight="1" spans="1:8">
      <c r="A1" s="28" t="s">
        <v>28</v>
      </c>
      <c r="B1" s="29"/>
      <c r="C1" s="28"/>
      <c r="D1" s="29"/>
      <c r="E1" s="29"/>
      <c r="F1" s="29"/>
      <c r="G1" s="29"/>
      <c r="H1" s="29"/>
    </row>
    <row r="2" s="25" customFormat="1" ht="33" customHeight="1" spans="1:8">
      <c r="A2" s="28"/>
      <c r="B2" s="30" t="s">
        <v>29</v>
      </c>
      <c r="C2" s="30"/>
      <c r="D2" s="30"/>
      <c r="E2" s="30"/>
      <c r="F2" s="30"/>
      <c r="G2" s="30"/>
      <c r="H2" s="29"/>
    </row>
    <row r="3" s="25" customFormat="1" ht="37" customHeight="1" spans="1:8">
      <c r="A3" s="31" t="s">
        <v>2</v>
      </c>
      <c r="B3" s="31" t="s">
        <v>3</v>
      </c>
      <c r="C3" s="31" t="s">
        <v>30</v>
      </c>
      <c r="D3" s="32" t="s">
        <v>31</v>
      </c>
      <c r="E3" s="32" t="s">
        <v>32</v>
      </c>
      <c r="F3" s="32" t="s">
        <v>8</v>
      </c>
      <c r="G3" s="32" t="s">
        <v>7</v>
      </c>
      <c r="H3" s="33" t="s">
        <v>33</v>
      </c>
    </row>
    <row r="4" s="26" customFormat="1" ht="24" customHeight="1" spans="1:8">
      <c r="A4" s="34">
        <v>49</v>
      </c>
      <c r="B4" s="34" t="s">
        <v>9</v>
      </c>
      <c r="C4" s="34" t="s">
        <v>34</v>
      </c>
      <c r="D4" s="35" t="s">
        <v>35</v>
      </c>
      <c r="E4" s="36" t="s">
        <v>11</v>
      </c>
      <c r="F4" s="37">
        <v>2021000125</v>
      </c>
      <c r="G4" s="35" t="s">
        <v>36</v>
      </c>
      <c r="H4" s="38"/>
    </row>
    <row r="5" s="26" customFormat="1" ht="24" customHeight="1" spans="1:8">
      <c r="A5" s="34">
        <v>50</v>
      </c>
      <c r="B5" s="34" t="s">
        <v>9</v>
      </c>
      <c r="C5" s="34" t="s">
        <v>37</v>
      </c>
      <c r="D5" s="35" t="s">
        <v>38</v>
      </c>
      <c r="E5" s="36" t="s">
        <v>39</v>
      </c>
      <c r="F5" s="37">
        <v>2021000125</v>
      </c>
      <c r="G5" s="35" t="s">
        <v>36</v>
      </c>
      <c r="H5" s="38"/>
    </row>
    <row r="6" s="26" customFormat="1" ht="24" customHeight="1" spans="1:8">
      <c r="A6" s="34">
        <v>51</v>
      </c>
      <c r="B6" s="34" t="s">
        <v>9</v>
      </c>
      <c r="C6" s="34" t="s">
        <v>40</v>
      </c>
      <c r="D6" s="35" t="s">
        <v>41</v>
      </c>
      <c r="E6" s="36" t="s">
        <v>39</v>
      </c>
      <c r="F6" s="37">
        <v>2021000125</v>
      </c>
      <c r="G6" s="35" t="s">
        <v>36</v>
      </c>
      <c r="H6" s="38"/>
    </row>
    <row r="7" s="26" customFormat="1" ht="24" customHeight="1" spans="1:8">
      <c r="A7" s="34">
        <v>52</v>
      </c>
      <c r="B7" s="34" t="s">
        <v>9</v>
      </c>
      <c r="C7" s="34" t="s">
        <v>42</v>
      </c>
      <c r="D7" s="35" t="s">
        <v>43</v>
      </c>
      <c r="E7" s="36" t="s">
        <v>39</v>
      </c>
      <c r="F7" s="37">
        <v>2021000125</v>
      </c>
      <c r="G7" s="35" t="s">
        <v>36</v>
      </c>
      <c r="H7" s="38"/>
    </row>
    <row r="8" s="26" customFormat="1" ht="24" customHeight="1" spans="1:8">
      <c r="A8" s="34">
        <v>53</v>
      </c>
      <c r="B8" s="34" t="s">
        <v>9</v>
      </c>
      <c r="C8" s="34" t="s">
        <v>44</v>
      </c>
      <c r="D8" s="35" t="s">
        <v>45</v>
      </c>
      <c r="E8" s="36" t="s">
        <v>11</v>
      </c>
      <c r="F8" s="37">
        <v>2021000125</v>
      </c>
      <c r="G8" s="35" t="s">
        <v>36</v>
      </c>
      <c r="H8" s="38"/>
    </row>
    <row r="9" s="26" customFormat="1" ht="24" customHeight="1" spans="1:8">
      <c r="A9" s="34">
        <v>54</v>
      </c>
      <c r="B9" s="34" t="s">
        <v>9</v>
      </c>
      <c r="C9" s="34" t="s">
        <v>46</v>
      </c>
      <c r="D9" s="35" t="s">
        <v>47</v>
      </c>
      <c r="E9" s="36" t="s">
        <v>39</v>
      </c>
      <c r="F9" s="37">
        <v>2021000125</v>
      </c>
      <c r="G9" s="35" t="s">
        <v>36</v>
      </c>
      <c r="H9" s="38"/>
    </row>
    <row r="10" s="26" customFormat="1" ht="24" customHeight="1" spans="1:8">
      <c r="A10" s="34">
        <v>55</v>
      </c>
      <c r="B10" s="34" t="s">
        <v>9</v>
      </c>
      <c r="C10" s="34" t="s">
        <v>48</v>
      </c>
      <c r="D10" s="35" t="s">
        <v>49</v>
      </c>
      <c r="E10" s="36" t="s">
        <v>39</v>
      </c>
      <c r="F10" s="37">
        <v>1998020030</v>
      </c>
      <c r="G10" s="35" t="s">
        <v>50</v>
      </c>
      <c r="H10" s="38"/>
    </row>
    <row r="11" s="26" customFormat="1" ht="24" customHeight="1" spans="1:8">
      <c r="A11" s="34">
        <v>56</v>
      </c>
      <c r="B11" s="34" t="s">
        <v>9</v>
      </c>
      <c r="C11" s="34" t="s">
        <v>51</v>
      </c>
      <c r="D11" s="35" t="s">
        <v>52</v>
      </c>
      <c r="E11" s="36" t="s">
        <v>39</v>
      </c>
      <c r="F11" s="37">
        <v>1998020030</v>
      </c>
      <c r="G11" s="35" t="s">
        <v>50</v>
      </c>
      <c r="H11" s="38"/>
    </row>
    <row r="12" s="26" customFormat="1" ht="24" customHeight="1" spans="1:8">
      <c r="A12" s="34">
        <v>57</v>
      </c>
      <c r="B12" s="34" t="s">
        <v>9</v>
      </c>
      <c r="C12" s="34" t="s">
        <v>53</v>
      </c>
      <c r="D12" s="35" t="s">
        <v>54</v>
      </c>
      <c r="E12" s="36" t="s">
        <v>39</v>
      </c>
      <c r="F12" s="37">
        <v>1998020030</v>
      </c>
      <c r="G12" s="35" t="s">
        <v>50</v>
      </c>
      <c r="H12" s="38"/>
    </row>
    <row r="13" s="26" customFormat="1" ht="24" customHeight="1" spans="1:8">
      <c r="A13" s="34">
        <v>58</v>
      </c>
      <c r="B13" s="34" t="s">
        <v>9</v>
      </c>
      <c r="C13" s="34" t="s">
        <v>55</v>
      </c>
      <c r="D13" s="35" t="s">
        <v>56</v>
      </c>
      <c r="E13" s="36" t="s">
        <v>14</v>
      </c>
      <c r="F13" s="37">
        <v>1998020030</v>
      </c>
      <c r="G13" s="35" t="s">
        <v>50</v>
      </c>
      <c r="H13" s="38"/>
    </row>
    <row r="14" s="26" customFormat="1" ht="24" customHeight="1" spans="1:8">
      <c r="A14" s="34">
        <v>59</v>
      </c>
      <c r="B14" s="34" t="s">
        <v>9</v>
      </c>
      <c r="C14" s="34" t="s">
        <v>57</v>
      </c>
      <c r="D14" s="35" t="s">
        <v>58</v>
      </c>
      <c r="E14" s="36" t="s">
        <v>14</v>
      </c>
      <c r="F14" s="37">
        <v>1998020030</v>
      </c>
      <c r="G14" s="35" t="s">
        <v>50</v>
      </c>
      <c r="H14" s="38"/>
    </row>
    <row r="15" s="26" customFormat="1" ht="24" customHeight="1" spans="1:8">
      <c r="A15" s="34">
        <v>60</v>
      </c>
      <c r="B15" s="34" t="s">
        <v>9</v>
      </c>
      <c r="C15" s="34" t="s">
        <v>59</v>
      </c>
      <c r="D15" s="35" t="s">
        <v>60</v>
      </c>
      <c r="E15" s="36" t="s">
        <v>11</v>
      </c>
      <c r="F15" s="37">
        <v>1999020011</v>
      </c>
      <c r="G15" s="35" t="s">
        <v>12</v>
      </c>
      <c r="H15" s="38"/>
    </row>
    <row r="16" s="26" customFormat="1" ht="24" customHeight="1" spans="1:8">
      <c r="A16" s="34">
        <v>61</v>
      </c>
      <c r="B16" s="34" t="s">
        <v>9</v>
      </c>
      <c r="C16" s="34" t="s">
        <v>61</v>
      </c>
      <c r="D16" s="35" t="s">
        <v>58</v>
      </c>
      <c r="E16" s="36" t="s">
        <v>14</v>
      </c>
      <c r="F16" s="37">
        <v>1999020011</v>
      </c>
      <c r="G16" s="35" t="s">
        <v>12</v>
      </c>
      <c r="H16" s="38"/>
    </row>
    <row r="17" s="26" customFormat="1" ht="24" customHeight="1" spans="1:8">
      <c r="A17" s="34">
        <v>62</v>
      </c>
      <c r="B17" s="34" t="s">
        <v>9</v>
      </c>
      <c r="C17" s="34" t="s">
        <v>62</v>
      </c>
      <c r="D17" s="35" t="s">
        <v>63</v>
      </c>
      <c r="E17" s="36" t="s">
        <v>39</v>
      </c>
      <c r="F17" s="37">
        <v>1999020011</v>
      </c>
      <c r="G17" s="35" t="s">
        <v>12</v>
      </c>
      <c r="H17" s="38"/>
    </row>
    <row r="18" s="26" customFormat="1" ht="24" customHeight="1" spans="1:8">
      <c r="A18" s="34">
        <v>63</v>
      </c>
      <c r="B18" s="34" t="s">
        <v>9</v>
      </c>
      <c r="C18" s="34" t="s">
        <v>64</v>
      </c>
      <c r="D18" s="35" t="s">
        <v>65</v>
      </c>
      <c r="E18" s="36" t="s">
        <v>39</v>
      </c>
      <c r="F18" s="37">
        <v>2014020050</v>
      </c>
      <c r="G18" s="35" t="s">
        <v>66</v>
      </c>
      <c r="H18" s="38"/>
    </row>
    <row r="19" s="26" customFormat="1" ht="24" customHeight="1" spans="1:8">
      <c r="A19" s="34">
        <v>64</v>
      </c>
      <c r="B19" s="34" t="s">
        <v>9</v>
      </c>
      <c r="C19" s="34" t="s">
        <v>67</v>
      </c>
      <c r="D19" s="35" t="s">
        <v>68</v>
      </c>
      <c r="E19" s="36" t="s">
        <v>39</v>
      </c>
      <c r="F19" s="37">
        <v>2014020050</v>
      </c>
      <c r="G19" s="35" t="s">
        <v>66</v>
      </c>
      <c r="H19" s="38"/>
    </row>
    <row r="20" s="26" customFormat="1" ht="24" customHeight="1" spans="1:8">
      <c r="A20" s="34">
        <v>65</v>
      </c>
      <c r="B20" s="34" t="s">
        <v>9</v>
      </c>
      <c r="C20" s="34" t="s">
        <v>69</v>
      </c>
      <c r="D20" s="35" t="s">
        <v>70</v>
      </c>
      <c r="E20" s="36" t="s">
        <v>14</v>
      </c>
      <c r="F20" s="37">
        <v>2014020050</v>
      </c>
      <c r="G20" s="35" t="s">
        <v>66</v>
      </c>
      <c r="H20" s="38"/>
    </row>
    <row r="21" s="26" customFormat="1" ht="24" customHeight="1" spans="1:8">
      <c r="A21" s="34">
        <v>66</v>
      </c>
      <c r="B21" s="34" t="s">
        <v>9</v>
      </c>
      <c r="C21" s="34" t="s">
        <v>71</v>
      </c>
      <c r="D21" s="35" t="s">
        <v>72</v>
      </c>
      <c r="E21" s="36" t="s">
        <v>39</v>
      </c>
      <c r="F21" s="37">
        <v>2014020050</v>
      </c>
      <c r="G21" s="35" t="s">
        <v>66</v>
      </c>
      <c r="H21" s="38"/>
    </row>
    <row r="22" s="26" customFormat="1" ht="24" customHeight="1" spans="1:8">
      <c r="A22" s="34">
        <v>67</v>
      </c>
      <c r="B22" s="34" t="s">
        <v>9</v>
      </c>
      <c r="C22" s="34" t="s">
        <v>73</v>
      </c>
      <c r="D22" s="35" t="s">
        <v>74</v>
      </c>
      <c r="E22" s="36" t="s">
        <v>39</v>
      </c>
      <c r="F22" s="37">
        <v>2009061035</v>
      </c>
      <c r="G22" s="35" t="s">
        <v>75</v>
      </c>
      <c r="H22" s="38"/>
    </row>
    <row r="23" s="26" customFormat="1" ht="24" customHeight="1" spans="1:8">
      <c r="A23" s="34">
        <v>68</v>
      </c>
      <c r="B23" s="34" t="s">
        <v>9</v>
      </c>
      <c r="C23" s="34" t="s">
        <v>76</v>
      </c>
      <c r="D23" s="35" t="s">
        <v>77</v>
      </c>
      <c r="E23" s="36" t="s">
        <v>39</v>
      </c>
      <c r="F23" s="37">
        <v>2015020054</v>
      </c>
      <c r="G23" s="35" t="s">
        <v>78</v>
      </c>
      <c r="H23" s="38"/>
    </row>
    <row r="24" s="26" customFormat="1" ht="24" customHeight="1" spans="1:8">
      <c r="A24" s="34">
        <v>69</v>
      </c>
      <c r="B24" s="34" t="s">
        <v>9</v>
      </c>
      <c r="C24" s="34" t="s">
        <v>79</v>
      </c>
      <c r="D24" s="35" t="s">
        <v>80</v>
      </c>
      <c r="E24" s="36" t="s">
        <v>39</v>
      </c>
      <c r="F24" s="37">
        <v>2015020054</v>
      </c>
      <c r="G24" s="35" t="s">
        <v>78</v>
      </c>
      <c r="H24" s="38"/>
    </row>
    <row r="25" s="26" customFormat="1" ht="24" customHeight="1" spans="1:8">
      <c r="A25" s="34">
        <v>70</v>
      </c>
      <c r="B25" s="34" t="s">
        <v>9</v>
      </c>
      <c r="C25" s="34" t="s">
        <v>81</v>
      </c>
      <c r="D25" s="35" t="s">
        <v>82</v>
      </c>
      <c r="E25" s="36" t="s">
        <v>39</v>
      </c>
      <c r="F25" s="37">
        <v>2015020054</v>
      </c>
      <c r="G25" s="35" t="s">
        <v>78</v>
      </c>
      <c r="H25" s="38"/>
    </row>
    <row r="26" s="26" customFormat="1" ht="24" customHeight="1" spans="1:8">
      <c r="A26" s="34">
        <v>71</v>
      </c>
      <c r="B26" s="34" t="s">
        <v>9</v>
      </c>
      <c r="C26" s="34" t="s">
        <v>83</v>
      </c>
      <c r="D26" s="35" t="s">
        <v>77</v>
      </c>
      <c r="E26" s="36" t="s">
        <v>39</v>
      </c>
      <c r="F26" s="37">
        <v>2015020054</v>
      </c>
      <c r="G26" s="35" t="s">
        <v>78</v>
      </c>
      <c r="H26" s="38"/>
    </row>
    <row r="27" s="26" customFormat="1" ht="24" customHeight="1" spans="1:8">
      <c r="A27" s="34">
        <v>72</v>
      </c>
      <c r="B27" s="34" t="s">
        <v>9</v>
      </c>
      <c r="C27" s="34" t="s">
        <v>84</v>
      </c>
      <c r="D27" s="35" t="s">
        <v>85</v>
      </c>
      <c r="E27" s="36" t="s">
        <v>39</v>
      </c>
      <c r="F27" s="37">
        <v>2000020017</v>
      </c>
      <c r="G27" s="35" t="s">
        <v>86</v>
      </c>
      <c r="H27" s="38"/>
    </row>
    <row r="28" s="26" customFormat="1" ht="24" customHeight="1" spans="1:8">
      <c r="A28" s="34">
        <v>73</v>
      </c>
      <c r="B28" s="34" t="s">
        <v>9</v>
      </c>
      <c r="C28" s="34" t="s">
        <v>57</v>
      </c>
      <c r="D28" s="35" t="s">
        <v>58</v>
      </c>
      <c r="E28" s="36" t="s">
        <v>14</v>
      </c>
      <c r="F28" s="37">
        <v>2000020017</v>
      </c>
      <c r="G28" s="35" t="s">
        <v>86</v>
      </c>
      <c r="H28" s="38"/>
    </row>
    <row r="29" s="26" customFormat="1" ht="24" customHeight="1" spans="1:8">
      <c r="A29" s="34">
        <v>74</v>
      </c>
      <c r="B29" s="34" t="s">
        <v>9</v>
      </c>
      <c r="C29" s="34" t="s">
        <v>87</v>
      </c>
      <c r="D29" s="35" t="s">
        <v>88</v>
      </c>
      <c r="E29" s="36" t="s">
        <v>39</v>
      </c>
      <c r="F29" s="37">
        <v>2000020017</v>
      </c>
      <c r="G29" s="35" t="s">
        <v>86</v>
      </c>
      <c r="H29" s="38"/>
    </row>
    <row r="30" s="26" customFormat="1" ht="24" customHeight="1" spans="1:8">
      <c r="A30" s="34">
        <v>75</v>
      </c>
      <c r="B30" s="34" t="s">
        <v>9</v>
      </c>
      <c r="C30" s="34" t="s">
        <v>89</v>
      </c>
      <c r="D30" s="35" t="s">
        <v>90</v>
      </c>
      <c r="E30" s="36" t="s">
        <v>14</v>
      </c>
      <c r="F30" s="37">
        <v>2000020017</v>
      </c>
      <c r="G30" s="35" t="s">
        <v>86</v>
      </c>
      <c r="H30" s="38"/>
    </row>
    <row r="31" s="26" customFormat="1" ht="24" customHeight="1" spans="1:8">
      <c r="A31" s="34">
        <v>76</v>
      </c>
      <c r="B31" s="34" t="s">
        <v>9</v>
      </c>
      <c r="C31" s="34" t="s">
        <v>91</v>
      </c>
      <c r="D31" s="35" t="s">
        <v>92</v>
      </c>
      <c r="E31" s="36" t="s">
        <v>39</v>
      </c>
      <c r="F31" s="37">
        <v>2015021112</v>
      </c>
      <c r="G31" s="35" t="s">
        <v>23</v>
      </c>
      <c r="H31" s="38"/>
    </row>
    <row r="32" s="26" customFormat="1" ht="24" customHeight="1" spans="1:8">
      <c r="A32" s="34">
        <v>77</v>
      </c>
      <c r="B32" s="34" t="s">
        <v>9</v>
      </c>
      <c r="C32" s="34" t="s">
        <v>93</v>
      </c>
      <c r="D32" s="35" t="s">
        <v>94</v>
      </c>
      <c r="E32" s="36" t="s">
        <v>39</v>
      </c>
      <c r="F32" s="37">
        <v>2015021112</v>
      </c>
      <c r="G32" s="35" t="s">
        <v>23</v>
      </c>
      <c r="H32" s="38"/>
    </row>
    <row r="33" s="26" customFormat="1" ht="24" customHeight="1" spans="1:8">
      <c r="A33" s="34">
        <v>78</v>
      </c>
      <c r="B33" s="34" t="s">
        <v>9</v>
      </c>
      <c r="C33" s="34" t="s">
        <v>95</v>
      </c>
      <c r="D33" s="35" t="s">
        <v>96</v>
      </c>
      <c r="E33" s="36" t="s">
        <v>39</v>
      </c>
      <c r="F33" s="37">
        <v>2015021112</v>
      </c>
      <c r="G33" s="35" t="s">
        <v>23</v>
      </c>
      <c r="H33" s="38"/>
    </row>
    <row r="34" s="26" customFormat="1" ht="24" customHeight="1" spans="1:8">
      <c r="A34" s="34">
        <v>79</v>
      </c>
      <c r="B34" s="34" t="s">
        <v>9</v>
      </c>
      <c r="C34" s="34" t="s">
        <v>97</v>
      </c>
      <c r="D34" s="35" t="s">
        <v>98</v>
      </c>
      <c r="E34" s="36" t="s">
        <v>39</v>
      </c>
      <c r="F34" s="37">
        <v>2021000546</v>
      </c>
      <c r="G34" s="35" t="s">
        <v>99</v>
      </c>
      <c r="H34" s="38"/>
    </row>
    <row r="35" s="26" customFormat="1" ht="24" customHeight="1" spans="1:8">
      <c r="A35" s="34">
        <v>80</v>
      </c>
      <c r="B35" s="34" t="s">
        <v>9</v>
      </c>
      <c r="C35" s="34" t="s">
        <v>100</v>
      </c>
      <c r="D35" s="35" t="s">
        <v>101</v>
      </c>
      <c r="E35" s="36" t="s">
        <v>39</v>
      </c>
      <c r="F35" s="37">
        <v>2021000546</v>
      </c>
      <c r="G35" s="35" t="s">
        <v>99</v>
      </c>
      <c r="H35" s="38"/>
    </row>
    <row r="36" s="26" customFormat="1" ht="24" customHeight="1" spans="1:8">
      <c r="A36" s="34">
        <v>81</v>
      </c>
      <c r="B36" s="34" t="s">
        <v>9</v>
      </c>
      <c r="C36" s="34" t="s">
        <v>102</v>
      </c>
      <c r="D36" s="35" t="s">
        <v>103</v>
      </c>
      <c r="E36" s="36" t="s">
        <v>39</v>
      </c>
      <c r="F36" s="37">
        <v>2021000546</v>
      </c>
      <c r="G36" s="35" t="s">
        <v>99</v>
      </c>
      <c r="H36" s="38"/>
    </row>
    <row r="37" s="26" customFormat="1" ht="24" customHeight="1" spans="1:8">
      <c r="A37" s="34">
        <v>82</v>
      </c>
      <c r="B37" s="34" t="s">
        <v>9</v>
      </c>
      <c r="C37" s="34" t="s">
        <v>104</v>
      </c>
      <c r="D37" s="35" t="s">
        <v>105</v>
      </c>
      <c r="E37" s="36" t="s">
        <v>39</v>
      </c>
      <c r="F37" s="37">
        <v>2015021114</v>
      </c>
      <c r="G37" s="35" t="s">
        <v>106</v>
      </c>
      <c r="H37" s="38"/>
    </row>
    <row r="38" s="26" customFormat="1" ht="24" customHeight="1" spans="1:8">
      <c r="A38" s="34">
        <v>83</v>
      </c>
      <c r="B38" s="34" t="s">
        <v>9</v>
      </c>
      <c r="C38" s="34" t="s">
        <v>107</v>
      </c>
      <c r="D38" s="35" t="s">
        <v>108</v>
      </c>
      <c r="E38" s="36" t="s">
        <v>14</v>
      </c>
      <c r="F38" s="37">
        <v>2015021114</v>
      </c>
      <c r="G38" s="35" t="s">
        <v>106</v>
      </c>
      <c r="H38" s="38"/>
    </row>
    <row r="39" s="26" customFormat="1" ht="24" customHeight="1" spans="1:8">
      <c r="A39" s="34">
        <v>84</v>
      </c>
      <c r="B39" s="34" t="s">
        <v>9</v>
      </c>
      <c r="C39" s="34" t="s">
        <v>109</v>
      </c>
      <c r="D39" s="35" t="s">
        <v>110</v>
      </c>
      <c r="E39" s="36" t="s">
        <v>39</v>
      </c>
      <c r="F39" s="37">
        <v>2002020024</v>
      </c>
      <c r="G39" s="35" t="s">
        <v>111</v>
      </c>
      <c r="H39" s="38"/>
    </row>
    <row r="40" s="26" customFormat="1" ht="24" customHeight="1" spans="1:8">
      <c r="A40" s="34">
        <v>85</v>
      </c>
      <c r="B40" s="34" t="s">
        <v>9</v>
      </c>
      <c r="C40" s="34" t="s">
        <v>112</v>
      </c>
      <c r="D40" s="35" t="s">
        <v>113</v>
      </c>
      <c r="E40" s="36" t="s">
        <v>39</v>
      </c>
      <c r="F40" s="37">
        <v>2002020024</v>
      </c>
      <c r="G40" s="35" t="s">
        <v>111</v>
      </c>
      <c r="H40" s="38"/>
    </row>
    <row r="41" s="26" customFormat="1" ht="24" customHeight="1" spans="1:8">
      <c r="A41" s="34">
        <v>86</v>
      </c>
      <c r="B41" s="34" t="s">
        <v>9</v>
      </c>
      <c r="C41" s="34" t="s">
        <v>114</v>
      </c>
      <c r="D41" s="35" t="s">
        <v>115</v>
      </c>
      <c r="E41" s="36" t="s">
        <v>14</v>
      </c>
      <c r="F41" s="37">
        <v>1998020025</v>
      </c>
      <c r="G41" s="35" t="s">
        <v>116</v>
      </c>
      <c r="H41" s="38"/>
    </row>
    <row r="42" s="26" customFormat="1" ht="24" customHeight="1" spans="1:8">
      <c r="A42" s="34">
        <v>87</v>
      </c>
      <c r="B42" s="34" t="s">
        <v>9</v>
      </c>
      <c r="C42" s="34" t="s">
        <v>117</v>
      </c>
      <c r="D42" s="35" t="s">
        <v>118</v>
      </c>
      <c r="E42" s="36" t="s">
        <v>39</v>
      </c>
      <c r="F42" s="37">
        <v>1998020025</v>
      </c>
      <c r="G42" s="35" t="s">
        <v>116</v>
      </c>
      <c r="H42" s="38"/>
    </row>
    <row r="43" s="26" customFormat="1" ht="24" customHeight="1" spans="1:8">
      <c r="A43" s="34">
        <v>88</v>
      </c>
      <c r="B43" s="34" t="s">
        <v>9</v>
      </c>
      <c r="C43" s="34" t="s">
        <v>119</v>
      </c>
      <c r="D43" s="35" t="s">
        <v>120</v>
      </c>
      <c r="E43" s="36" t="s">
        <v>39</v>
      </c>
      <c r="F43" s="37">
        <v>1998020025</v>
      </c>
      <c r="G43" s="35" t="s">
        <v>116</v>
      </c>
      <c r="H43" s="38"/>
    </row>
    <row r="44" s="26" customFormat="1" ht="24" customHeight="1" spans="1:8">
      <c r="A44" s="34">
        <v>89</v>
      </c>
      <c r="B44" s="34" t="s">
        <v>9</v>
      </c>
      <c r="C44" s="34" t="s">
        <v>121</v>
      </c>
      <c r="D44" s="35" t="s">
        <v>122</v>
      </c>
      <c r="E44" s="36" t="s">
        <v>11</v>
      </c>
      <c r="F44" s="37">
        <v>2013020047</v>
      </c>
      <c r="G44" s="35" t="s">
        <v>123</v>
      </c>
      <c r="H44" s="38"/>
    </row>
    <row r="45" s="26" customFormat="1" ht="24" customHeight="1" spans="1:8">
      <c r="A45" s="34">
        <v>90</v>
      </c>
      <c r="B45" s="34" t="s">
        <v>9</v>
      </c>
      <c r="C45" s="34" t="s">
        <v>124</v>
      </c>
      <c r="D45" s="35" t="s">
        <v>125</v>
      </c>
      <c r="E45" s="36" t="s">
        <v>39</v>
      </c>
      <c r="F45" s="37">
        <v>2013020047</v>
      </c>
      <c r="G45" s="35" t="s">
        <v>123</v>
      </c>
      <c r="H45" s="38"/>
    </row>
    <row r="46" s="26" customFormat="1" ht="24" customHeight="1" spans="1:8">
      <c r="A46" s="34">
        <v>91</v>
      </c>
      <c r="B46" s="34" t="s">
        <v>9</v>
      </c>
      <c r="C46" s="34" t="s">
        <v>126</v>
      </c>
      <c r="D46" s="35" t="s">
        <v>127</v>
      </c>
      <c r="E46" s="36" t="s">
        <v>39</v>
      </c>
      <c r="F46" s="37">
        <v>2008021003</v>
      </c>
      <c r="G46" s="35" t="s">
        <v>128</v>
      </c>
      <c r="H46" s="38"/>
    </row>
    <row r="47" s="26" customFormat="1" ht="24" customHeight="1" spans="1:8">
      <c r="A47" s="34">
        <v>92</v>
      </c>
      <c r="B47" s="34" t="s">
        <v>9</v>
      </c>
      <c r="C47" s="34" t="s">
        <v>129</v>
      </c>
      <c r="D47" s="35" t="s">
        <v>130</v>
      </c>
      <c r="E47" s="36" t="s">
        <v>39</v>
      </c>
      <c r="F47" s="37">
        <v>2008021003</v>
      </c>
      <c r="G47" s="35" t="s">
        <v>128</v>
      </c>
      <c r="H47" s="38"/>
    </row>
    <row r="48" s="26" customFormat="1" ht="24" customHeight="1" spans="1:8">
      <c r="A48" s="34">
        <v>93</v>
      </c>
      <c r="B48" s="34" t="s">
        <v>9</v>
      </c>
      <c r="C48" s="34" t="s">
        <v>131</v>
      </c>
      <c r="D48" s="35" t="s">
        <v>132</v>
      </c>
      <c r="E48" s="36" t="s">
        <v>39</v>
      </c>
      <c r="F48" s="37">
        <v>2019880048</v>
      </c>
      <c r="G48" s="35" t="s">
        <v>133</v>
      </c>
      <c r="H48" s="38"/>
    </row>
    <row r="49" s="26" customFormat="1" ht="24" customHeight="1" spans="1:8">
      <c r="A49" s="34">
        <v>94</v>
      </c>
      <c r="B49" s="34" t="s">
        <v>9</v>
      </c>
      <c r="C49" s="34" t="s">
        <v>134</v>
      </c>
      <c r="D49" s="35" t="s">
        <v>135</v>
      </c>
      <c r="E49" s="36" t="s">
        <v>39</v>
      </c>
      <c r="F49" s="37">
        <v>2019880048</v>
      </c>
      <c r="G49" s="35" t="s">
        <v>133</v>
      </c>
      <c r="H49" s="38"/>
    </row>
    <row r="50" s="26" customFormat="1" ht="24" customHeight="1" spans="1:8">
      <c r="A50" s="34">
        <v>95</v>
      </c>
      <c r="B50" s="34" t="s">
        <v>9</v>
      </c>
      <c r="C50" s="34" t="s">
        <v>136</v>
      </c>
      <c r="D50" s="35" t="s">
        <v>137</v>
      </c>
      <c r="E50" s="36" t="s">
        <v>39</v>
      </c>
      <c r="F50" s="37">
        <v>2019880048</v>
      </c>
      <c r="G50" s="35" t="s">
        <v>133</v>
      </c>
      <c r="H50" s="38"/>
    </row>
    <row r="51" s="26" customFormat="1" ht="24" customHeight="1" spans="1:8">
      <c r="A51" s="34">
        <v>96</v>
      </c>
      <c r="B51" s="34" t="s">
        <v>9</v>
      </c>
      <c r="C51" s="34" t="s">
        <v>138</v>
      </c>
      <c r="D51" s="35" t="s">
        <v>139</v>
      </c>
      <c r="E51" s="36" t="s">
        <v>39</v>
      </c>
      <c r="F51" s="37">
        <v>2019880048</v>
      </c>
      <c r="G51" s="35" t="s">
        <v>133</v>
      </c>
      <c r="H51" s="38"/>
    </row>
    <row r="52" s="26" customFormat="1" ht="24" customHeight="1" spans="1:8">
      <c r="A52" s="34">
        <v>97</v>
      </c>
      <c r="B52" s="34" t="s">
        <v>9</v>
      </c>
      <c r="C52" s="34" t="s">
        <v>140</v>
      </c>
      <c r="D52" s="35" t="s">
        <v>141</v>
      </c>
      <c r="E52" s="36" t="s">
        <v>39</v>
      </c>
      <c r="F52" s="37">
        <v>2000020015</v>
      </c>
      <c r="G52" s="35" t="s">
        <v>142</v>
      </c>
      <c r="H52" s="38"/>
    </row>
    <row r="53" s="26" customFormat="1" ht="24" customHeight="1" spans="1:8">
      <c r="A53" s="34">
        <v>98</v>
      </c>
      <c r="B53" s="34" t="s">
        <v>9</v>
      </c>
      <c r="C53" s="34" t="s">
        <v>143</v>
      </c>
      <c r="D53" s="35" t="s">
        <v>144</v>
      </c>
      <c r="E53" s="36" t="s">
        <v>39</v>
      </c>
      <c r="F53" s="37">
        <v>2000020015</v>
      </c>
      <c r="G53" s="35" t="s">
        <v>142</v>
      </c>
      <c r="H53" s="38"/>
    </row>
    <row r="54" s="26" customFormat="1" ht="24" customHeight="1" spans="1:8">
      <c r="A54" s="34">
        <v>99</v>
      </c>
      <c r="B54" s="34" t="s">
        <v>9</v>
      </c>
      <c r="C54" s="34" t="s">
        <v>61</v>
      </c>
      <c r="D54" s="35" t="s">
        <v>58</v>
      </c>
      <c r="E54" s="36" t="s">
        <v>14</v>
      </c>
      <c r="F54" s="37">
        <v>2000020015</v>
      </c>
      <c r="G54" s="35" t="s">
        <v>142</v>
      </c>
      <c r="H54" s="38"/>
    </row>
    <row r="55" s="26" customFormat="1" ht="24" customHeight="1" spans="1:8">
      <c r="A55" s="34">
        <v>100</v>
      </c>
      <c r="B55" s="34" t="s">
        <v>9</v>
      </c>
      <c r="C55" s="34" t="s">
        <v>57</v>
      </c>
      <c r="D55" s="35" t="s">
        <v>58</v>
      </c>
      <c r="E55" s="36" t="s">
        <v>14</v>
      </c>
      <c r="F55" s="37">
        <v>2000020015</v>
      </c>
      <c r="G55" s="35" t="s">
        <v>142</v>
      </c>
      <c r="H55" s="38"/>
    </row>
    <row r="56" s="26" customFormat="1" ht="24" customHeight="1" spans="1:8">
      <c r="A56" s="34">
        <v>101</v>
      </c>
      <c r="B56" s="34" t="s">
        <v>9</v>
      </c>
      <c r="C56" s="34" t="s">
        <v>145</v>
      </c>
      <c r="D56" s="35" t="s">
        <v>144</v>
      </c>
      <c r="E56" s="36" t="s">
        <v>39</v>
      </c>
      <c r="F56" s="37">
        <v>2000020015</v>
      </c>
      <c r="G56" s="35" t="s">
        <v>142</v>
      </c>
      <c r="H56" s="38"/>
    </row>
    <row r="57" s="26" customFormat="1" ht="24" customHeight="1" spans="1:8">
      <c r="A57" s="34">
        <v>102</v>
      </c>
      <c r="B57" s="34" t="s">
        <v>9</v>
      </c>
      <c r="C57" s="34" t="s">
        <v>146</v>
      </c>
      <c r="D57" s="35" t="s">
        <v>147</v>
      </c>
      <c r="E57" s="36" t="s">
        <v>39</v>
      </c>
      <c r="F57" s="37">
        <v>2000020015</v>
      </c>
      <c r="G57" s="35" t="s">
        <v>142</v>
      </c>
      <c r="H57" s="38"/>
    </row>
    <row r="58" s="26" customFormat="1" ht="24" customHeight="1" spans="1:8">
      <c r="A58" s="34">
        <v>103</v>
      </c>
      <c r="B58" s="34" t="s">
        <v>9</v>
      </c>
      <c r="C58" s="34" t="s">
        <v>148</v>
      </c>
      <c r="D58" s="35" t="s">
        <v>149</v>
      </c>
      <c r="E58" s="36" t="s">
        <v>39</v>
      </c>
      <c r="F58" s="37">
        <v>2000020015</v>
      </c>
      <c r="G58" s="35" t="s">
        <v>142</v>
      </c>
      <c r="H58" s="38"/>
    </row>
    <row r="59" s="26" customFormat="1" ht="24" customHeight="1" spans="1:8">
      <c r="A59" s="34">
        <v>104</v>
      </c>
      <c r="B59" s="34" t="s">
        <v>9</v>
      </c>
      <c r="C59" s="34" t="s">
        <v>150</v>
      </c>
      <c r="D59" s="35" t="s">
        <v>151</v>
      </c>
      <c r="E59" s="36" t="s">
        <v>39</v>
      </c>
      <c r="F59" s="37">
        <v>2000020015</v>
      </c>
      <c r="G59" s="35" t="s">
        <v>142</v>
      </c>
      <c r="H59" s="38"/>
    </row>
    <row r="60" s="26" customFormat="1" ht="24" customHeight="1" spans="1:8">
      <c r="A60" s="34">
        <v>105</v>
      </c>
      <c r="B60" s="34" t="s">
        <v>9</v>
      </c>
      <c r="C60" s="34" t="s">
        <v>152</v>
      </c>
      <c r="D60" s="35" t="s">
        <v>153</v>
      </c>
      <c r="E60" s="36" t="s">
        <v>39</v>
      </c>
      <c r="F60" s="37">
        <v>2000020015</v>
      </c>
      <c r="G60" s="35" t="s">
        <v>142</v>
      </c>
      <c r="H60" s="38"/>
    </row>
    <row r="61" s="26" customFormat="1" ht="24" customHeight="1" spans="1:8">
      <c r="A61" s="34">
        <v>106</v>
      </c>
      <c r="B61" s="34" t="s">
        <v>9</v>
      </c>
      <c r="C61" s="34" t="s">
        <v>154</v>
      </c>
      <c r="D61" s="35" t="s">
        <v>155</v>
      </c>
      <c r="E61" s="36" t="s">
        <v>39</v>
      </c>
      <c r="F61" s="37">
        <v>2011020042</v>
      </c>
      <c r="G61" s="35" t="s">
        <v>156</v>
      </c>
      <c r="H61" s="38"/>
    </row>
    <row r="62" s="26" customFormat="1" ht="24" customHeight="1" spans="1:8">
      <c r="A62" s="34">
        <v>107</v>
      </c>
      <c r="B62" s="34" t="s">
        <v>9</v>
      </c>
      <c r="C62" s="34" t="s">
        <v>157</v>
      </c>
      <c r="D62" s="35" t="s">
        <v>158</v>
      </c>
      <c r="E62" s="36" t="s">
        <v>39</v>
      </c>
      <c r="F62" s="37">
        <v>2011020042</v>
      </c>
      <c r="G62" s="35" t="s">
        <v>156</v>
      </c>
      <c r="H62" s="38"/>
    </row>
    <row r="63" s="26" customFormat="1" ht="24" customHeight="1" spans="1:8">
      <c r="A63" s="34">
        <v>108</v>
      </c>
      <c r="B63" s="34" t="s">
        <v>9</v>
      </c>
      <c r="C63" s="34" t="s">
        <v>159</v>
      </c>
      <c r="D63" s="35" t="s">
        <v>160</v>
      </c>
      <c r="E63" s="36" t="s">
        <v>14</v>
      </c>
      <c r="F63" s="37">
        <v>2011020042</v>
      </c>
      <c r="G63" s="35" t="s">
        <v>156</v>
      </c>
      <c r="H63" s="38"/>
    </row>
    <row r="64" s="26" customFormat="1" ht="24" customHeight="1" spans="1:8">
      <c r="A64" s="34">
        <v>109</v>
      </c>
      <c r="B64" s="34" t="s">
        <v>9</v>
      </c>
      <c r="C64" s="34" t="s">
        <v>161</v>
      </c>
      <c r="D64" s="35" t="s">
        <v>162</v>
      </c>
      <c r="E64" s="36" t="s">
        <v>39</v>
      </c>
      <c r="F64" s="37">
        <v>2011021067</v>
      </c>
      <c r="G64" s="35" t="s">
        <v>19</v>
      </c>
      <c r="H64" s="38"/>
    </row>
    <row r="65" s="26" customFormat="1" ht="24" customHeight="1" spans="1:8">
      <c r="A65" s="34">
        <v>110</v>
      </c>
      <c r="B65" s="34" t="s">
        <v>9</v>
      </c>
      <c r="C65" s="34" t="s">
        <v>163</v>
      </c>
      <c r="D65" s="35" t="s">
        <v>164</v>
      </c>
      <c r="E65" s="36" t="s">
        <v>39</v>
      </c>
      <c r="F65" s="37">
        <v>2011021067</v>
      </c>
      <c r="G65" s="35" t="s">
        <v>19</v>
      </c>
      <c r="H65" s="38"/>
    </row>
    <row r="66" s="26" customFormat="1" ht="24" customHeight="1" spans="1:8">
      <c r="A66" s="34">
        <v>111</v>
      </c>
      <c r="B66" s="34" t="s">
        <v>9</v>
      </c>
      <c r="C66" s="34" t="s">
        <v>165</v>
      </c>
      <c r="D66" s="35" t="s">
        <v>166</v>
      </c>
      <c r="E66" s="36" t="s">
        <v>39</v>
      </c>
      <c r="F66" s="37">
        <v>2011021067</v>
      </c>
      <c r="G66" s="35" t="s">
        <v>19</v>
      </c>
      <c r="H66" s="38"/>
    </row>
    <row r="67" s="26" customFormat="1" ht="24" customHeight="1" spans="1:8">
      <c r="A67" s="34">
        <v>112</v>
      </c>
      <c r="B67" s="34" t="s">
        <v>9</v>
      </c>
      <c r="C67" s="34" t="s">
        <v>167</v>
      </c>
      <c r="D67" s="35" t="s">
        <v>168</v>
      </c>
      <c r="E67" s="36" t="s">
        <v>39</v>
      </c>
      <c r="F67" s="37">
        <v>2011021067</v>
      </c>
      <c r="G67" s="35" t="s">
        <v>19</v>
      </c>
      <c r="H67" s="38"/>
    </row>
    <row r="68" s="26" customFormat="1" ht="24" customHeight="1" spans="1:8">
      <c r="A68" s="34">
        <v>113</v>
      </c>
      <c r="B68" s="34" t="s">
        <v>9</v>
      </c>
      <c r="C68" s="34" t="s">
        <v>169</v>
      </c>
      <c r="D68" s="35" t="s">
        <v>170</v>
      </c>
      <c r="E68" s="36" t="s">
        <v>11</v>
      </c>
      <c r="F68" s="37">
        <v>2003020031</v>
      </c>
      <c r="G68" s="35" t="s">
        <v>171</v>
      </c>
      <c r="H68" s="38"/>
    </row>
    <row r="69" s="26" customFormat="1" ht="24" customHeight="1" spans="1:8">
      <c r="A69" s="34">
        <v>114</v>
      </c>
      <c r="B69" s="34" t="s">
        <v>9</v>
      </c>
      <c r="C69" s="34" t="s">
        <v>172</v>
      </c>
      <c r="D69" s="35" t="s">
        <v>173</v>
      </c>
      <c r="E69" s="36" t="s">
        <v>39</v>
      </c>
      <c r="F69" s="37">
        <v>2003020031</v>
      </c>
      <c r="G69" s="35" t="s">
        <v>171</v>
      </c>
      <c r="H69" s="38"/>
    </row>
    <row r="70" s="26" customFormat="1" ht="24" customHeight="1" spans="1:8">
      <c r="A70" s="34">
        <v>115</v>
      </c>
      <c r="B70" s="34" t="s">
        <v>9</v>
      </c>
      <c r="C70" s="34" t="s">
        <v>174</v>
      </c>
      <c r="D70" s="35" t="s">
        <v>118</v>
      </c>
      <c r="E70" s="36" t="s">
        <v>39</v>
      </c>
      <c r="F70" s="37">
        <v>2003020031</v>
      </c>
      <c r="G70" s="35" t="s">
        <v>171</v>
      </c>
      <c r="H70" s="38"/>
    </row>
    <row r="71" s="26" customFormat="1" ht="24" customHeight="1" spans="1:8">
      <c r="A71" s="34">
        <v>116</v>
      </c>
      <c r="B71" s="34" t="s">
        <v>9</v>
      </c>
      <c r="C71" s="34" t="s">
        <v>175</v>
      </c>
      <c r="D71" s="35" t="s">
        <v>176</v>
      </c>
      <c r="E71" s="36" t="s">
        <v>39</v>
      </c>
      <c r="F71" s="37">
        <v>2003020031</v>
      </c>
      <c r="G71" s="35" t="s">
        <v>171</v>
      </c>
      <c r="H71" s="38"/>
    </row>
    <row r="72" s="26" customFormat="1" ht="24" customHeight="1" spans="1:8">
      <c r="A72" s="34">
        <v>117</v>
      </c>
      <c r="B72" s="34" t="s">
        <v>9</v>
      </c>
      <c r="C72" s="34" t="s">
        <v>177</v>
      </c>
      <c r="D72" s="35" t="s">
        <v>178</v>
      </c>
      <c r="E72" s="36" t="s">
        <v>39</v>
      </c>
      <c r="F72" s="37">
        <v>2012020045</v>
      </c>
      <c r="G72" s="35" t="s">
        <v>179</v>
      </c>
      <c r="H72" s="38"/>
    </row>
    <row r="73" s="26" customFormat="1" ht="24" customHeight="1" spans="1:8">
      <c r="A73" s="34">
        <v>118</v>
      </c>
      <c r="B73" s="34" t="s">
        <v>9</v>
      </c>
      <c r="C73" s="34" t="s">
        <v>180</v>
      </c>
      <c r="D73" s="35" t="s">
        <v>181</v>
      </c>
      <c r="E73" s="36" t="s">
        <v>39</v>
      </c>
      <c r="F73" s="37">
        <v>2012020045</v>
      </c>
      <c r="G73" s="35" t="s">
        <v>179</v>
      </c>
      <c r="H73" s="38"/>
    </row>
    <row r="74" s="26" customFormat="1" ht="24" customHeight="1" spans="1:8">
      <c r="A74" s="34">
        <v>119</v>
      </c>
      <c r="B74" s="34" t="s">
        <v>9</v>
      </c>
      <c r="C74" s="34" t="s">
        <v>182</v>
      </c>
      <c r="D74" s="35" t="s">
        <v>183</v>
      </c>
      <c r="E74" s="36" t="s">
        <v>39</v>
      </c>
      <c r="F74" s="37">
        <v>2021000549</v>
      </c>
      <c r="G74" s="35" t="s">
        <v>184</v>
      </c>
      <c r="H74" s="38"/>
    </row>
    <row r="75" s="26" customFormat="1" ht="24" customHeight="1" spans="1:8">
      <c r="A75" s="34">
        <v>120</v>
      </c>
      <c r="B75" s="34" t="s">
        <v>9</v>
      </c>
      <c r="C75" s="34" t="s">
        <v>185</v>
      </c>
      <c r="D75" s="35" t="s">
        <v>186</v>
      </c>
      <c r="E75" s="36" t="s">
        <v>39</v>
      </c>
      <c r="F75" s="37">
        <v>2021000549</v>
      </c>
      <c r="G75" s="35" t="s">
        <v>184</v>
      </c>
      <c r="H75" s="38"/>
    </row>
    <row r="76" s="26" customFormat="1" ht="24" customHeight="1" spans="1:8">
      <c r="A76" s="34">
        <v>121</v>
      </c>
      <c r="B76" s="34" t="s">
        <v>9</v>
      </c>
      <c r="C76" s="34" t="s">
        <v>100</v>
      </c>
      <c r="D76" s="35" t="s">
        <v>101</v>
      </c>
      <c r="E76" s="36" t="s">
        <v>39</v>
      </c>
      <c r="F76" s="37">
        <v>2021000549</v>
      </c>
      <c r="G76" s="35" t="s">
        <v>184</v>
      </c>
      <c r="H76" s="38"/>
    </row>
    <row r="77" s="26" customFormat="1" ht="24" customHeight="1" spans="1:8">
      <c r="A77" s="34">
        <v>122</v>
      </c>
      <c r="B77" s="34" t="s">
        <v>9</v>
      </c>
      <c r="C77" s="34" t="s">
        <v>102</v>
      </c>
      <c r="D77" s="35" t="s">
        <v>103</v>
      </c>
      <c r="E77" s="36" t="s">
        <v>39</v>
      </c>
      <c r="F77" s="37">
        <v>2021000549</v>
      </c>
      <c r="G77" s="35" t="s">
        <v>184</v>
      </c>
      <c r="H77" s="38"/>
    </row>
    <row r="78" s="26" customFormat="1" ht="24" customHeight="1" spans="1:8">
      <c r="A78" s="34">
        <v>123</v>
      </c>
      <c r="B78" s="34" t="s">
        <v>9</v>
      </c>
      <c r="C78" s="34" t="s">
        <v>187</v>
      </c>
      <c r="D78" s="35" t="s">
        <v>188</v>
      </c>
      <c r="E78" s="36" t="s">
        <v>39</v>
      </c>
      <c r="F78" s="37">
        <v>2009020038</v>
      </c>
      <c r="G78" s="35" t="s">
        <v>189</v>
      </c>
      <c r="H78" s="38"/>
    </row>
    <row r="79" s="26" customFormat="1" ht="24" customHeight="1" spans="1:8">
      <c r="A79" s="34">
        <v>124</v>
      </c>
      <c r="B79" s="34" t="s">
        <v>9</v>
      </c>
      <c r="C79" s="34" t="s">
        <v>190</v>
      </c>
      <c r="D79" s="35" t="s">
        <v>188</v>
      </c>
      <c r="E79" s="36" t="s">
        <v>39</v>
      </c>
      <c r="F79" s="37">
        <v>2009020038</v>
      </c>
      <c r="G79" s="35" t="s">
        <v>189</v>
      </c>
      <c r="H79" s="38"/>
    </row>
    <row r="80" s="26" customFormat="1" ht="24" customHeight="1" spans="1:8">
      <c r="A80" s="34">
        <v>125</v>
      </c>
      <c r="B80" s="34" t="s">
        <v>9</v>
      </c>
      <c r="C80" s="34" t="s">
        <v>191</v>
      </c>
      <c r="D80" s="35" t="s">
        <v>188</v>
      </c>
      <c r="E80" s="36" t="s">
        <v>39</v>
      </c>
      <c r="F80" s="37">
        <v>2009020038</v>
      </c>
      <c r="G80" s="35" t="s">
        <v>189</v>
      </c>
      <c r="H80" s="38"/>
    </row>
    <row r="81" s="26" customFormat="1" ht="24" customHeight="1" spans="1:8">
      <c r="A81" s="34">
        <v>126</v>
      </c>
      <c r="B81" s="34" t="s">
        <v>9</v>
      </c>
      <c r="C81" s="34" t="s">
        <v>192</v>
      </c>
      <c r="D81" s="35" t="s">
        <v>193</v>
      </c>
      <c r="E81" s="36" t="s">
        <v>14</v>
      </c>
      <c r="F81" s="37">
        <v>2002020022</v>
      </c>
      <c r="G81" s="35" t="s">
        <v>194</v>
      </c>
      <c r="H81" s="38"/>
    </row>
    <row r="82" s="26" customFormat="1" ht="24" customHeight="1" spans="1:8">
      <c r="A82" s="34">
        <v>127</v>
      </c>
      <c r="B82" s="34" t="s">
        <v>9</v>
      </c>
      <c r="C82" s="34" t="s">
        <v>195</v>
      </c>
      <c r="D82" s="35" t="s">
        <v>196</v>
      </c>
      <c r="E82" s="36" t="s">
        <v>14</v>
      </c>
      <c r="F82" s="37">
        <v>2002020022</v>
      </c>
      <c r="G82" s="35" t="s">
        <v>194</v>
      </c>
      <c r="H82" s="38"/>
    </row>
    <row r="83" s="26" customFormat="1" ht="24" customHeight="1" spans="1:8">
      <c r="A83" s="34">
        <v>128</v>
      </c>
      <c r="B83" s="34" t="s">
        <v>9</v>
      </c>
      <c r="C83" s="34" t="s">
        <v>197</v>
      </c>
      <c r="D83" s="35" t="s">
        <v>90</v>
      </c>
      <c r="E83" s="36" t="s">
        <v>14</v>
      </c>
      <c r="F83" s="37">
        <v>2002020022</v>
      </c>
      <c r="G83" s="35" t="s">
        <v>194</v>
      </c>
      <c r="H83" s="38"/>
    </row>
    <row r="84" s="26" customFormat="1" ht="24" customHeight="1" spans="1:8">
      <c r="A84" s="34">
        <v>129</v>
      </c>
      <c r="B84" s="34" t="s">
        <v>9</v>
      </c>
      <c r="C84" s="34" t="s">
        <v>198</v>
      </c>
      <c r="D84" s="35" t="s">
        <v>199</v>
      </c>
      <c r="E84" s="36" t="s">
        <v>39</v>
      </c>
      <c r="F84" s="37">
        <v>2002020022</v>
      </c>
      <c r="G84" s="35" t="s">
        <v>194</v>
      </c>
      <c r="H84" s="38"/>
    </row>
    <row r="85" s="26" customFormat="1" ht="24" customHeight="1" spans="1:8">
      <c r="A85" s="34">
        <v>130</v>
      </c>
      <c r="B85" s="34" t="s">
        <v>9</v>
      </c>
      <c r="C85" s="34" t="s">
        <v>200</v>
      </c>
      <c r="D85" s="35" t="s">
        <v>201</v>
      </c>
      <c r="E85" s="36" t="s">
        <v>39</v>
      </c>
      <c r="F85" s="37">
        <v>2002020022</v>
      </c>
      <c r="G85" s="35" t="s">
        <v>194</v>
      </c>
      <c r="H85" s="38"/>
    </row>
    <row r="86" s="26" customFormat="1" ht="24" customHeight="1" spans="1:8">
      <c r="A86" s="34">
        <v>131</v>
      </c>
      <c r="B86" s="34" t="s">
        <v>9</v>
      </c>
      <c r="C86" s="34" t="s">
        <v>140</v>
      </c>
      <c r="D86" s="35" t="s">
        <v>141</v>
      </c>
      <c r="E86" s="36" t="s">
        <v>39</v>
      </c>
      <c r="F86" s="37">
        <v>2014020052</v>
      </c>
      <c r="G86" s="35" t="s">
        <v>202</v>
      </c>
      <c r="H86" s="38"/>
    </row>
    <row r="87" s="26" customFormat="1" ht="24" customHeight="1" spans="1:8">
      <c r="A87" s="34">
        <v>132</v>
      </c>
      <c r="B87" s="34" t="s">
        <v>9</v>
      </c>
      <c r="C87" s="34" t="s">
        <v>150</v>
      </c>
      <c r="D87" s="35" t="s">
        <v>151</v>
      </c>
      <c r="E87" s="36" t="s">
        <v>39</v>
      </c>
      <c r="F87" s="37">
        <v>2014020052</v>
      </c>
      <c r="G87" s="35" t="s">
        <v>202</v>
      </c>
      <c r="H87" s="38"/>
    </row>
    <row r="88" s="26" customFormat="1" ht="24" customHeight="1" spans="1:8">
      <c r="A88" s="34">
        <v>133</v>
      </c>
      <c r="B88" s="34" t="s">
        <v>9</v>
      </c>
      <c r="C88" s="34" t="s">
        <v>203</v>
      </c>
      <c r="D88" s="35" t="s">
        <v>204</v>
      </c>
      <c r="E88" s="36" t="s">
        <v>11</v>
      </c>
      <c r="F88" s="37">
        <v>2014020052</v>
      </c>
      <c r="G88" s="35" t="s">
        <v>202</v>
      </c>
      <c r="H88" s="38"/>
    </row>
    <row r="89" s="26" customFormat="1" ht="24" customHeight="1" spans="1:8">
      <c r="A89" s="34">
        <v>134</v>
      </c>
      <c r="B89" s="34" t="s">
        <v>9</v>
      </c>
      <c r="C89" s="34" t="s">
        <v>205</v>
      </c>
      <c r="D89" s="35" t="s">
        <v>206</v>
      </c>
      <c r="E89" s="36" t="s">
        <v>39</v>
      </c>
      <c r="F89" s="37">
        <v>2017021937</v>
      </c>
      <c r="G89" s="35" t="s">
        <v>207</v>
      </c>
      <c r="H89" s="38"/>
    </row>
    <row r="90" s="26" customFormat="1" ht="24" customHeight="1" spans="1:8">
      <c r="A90" s="34">
        <v>135</v>
      </c>
      <c r="B90" s="34" t="s">
        <v>9</v>
      </c>
      <c r="C90" s="34" t="s">
        <v>100</v>
      </c>
      <c r="D90" s="35" t="s">
        <v>101</v>
      </c>
      <c r="E90" s="36" t="s">
        <v>39</v>
      </c>
      <c r="F90" s="37">
        <v>2017021937</v>
      </c>
      <c r="G90" s="35" t="s">
        <v>207</v>
      </c>
      <c r="H90" s="38"/>
    </row>
    <row r="91" s="26" customFormat="1" ht="24" customHeight="1" spans="1:8">
      <c r="A91" s="34">
        <v>136</v>
      </c>
      <c r="B91" s="34" t="s">
        <v>9</v>
      </c>
      <c r="C91" s="34" t="s">
        <v>102</v>
      </c>
      <c r="D91" s="35" t="s">
        <v>103</v>
      </c>
      <c r="E91" s="36" t="s">
        <v>39</v>
      </c>
      <c r="F91" s="37">
        <v>2017021937</v>
      </c>
      <c r="G91" s="35" t="s">
        <v>207</v>
      </c>
      <c r="H91" s="38"/>
    </row>
    <row r="92" s="26" customFormat="1" ht="24" customHeight="1" spans="1:8">
      <c r="A92" s="34">
        <v>137</v>
      </c>
      <c r="B92" s="34" t="s">
        <v>9</v>
      </c>
      <c r="C92" s="34" t="s">
        <v>208</v>
      </c>
      <c r="D92" s="35" t="s">
        <v>209</v>
      </c>
      <c r="E92" s="36" t="s">
        <v>14</v>
      </c>
      <c r="F92" s="37">
        <v>2016020149</v>
      </c>
      <c r="G92" s="35" t="s">
        <v>27</v>
      </c>
      <c r="H92" s="38"/>
    </row>
    <row r="93" s="26" customFormat="1" ht="24" customHeight="1" spans="1:8">
      <c r="A93" s="34">
        <v>138</v>
      </c>
      <c r="B93" s="34" t="s">
        <v>9</v>
      </c>
      <c r="C93" s="34" t="s">
        <v>210</v>
      </c>
      <c r="D93" s="35" t="s">
        <v>211</v>
      </c>
      <c r="E93" s="36" t="s">
        <v>39</v>
      </c>
      <c r="F93" s="37">
        <v>2016020149</v>
      </c>
      <c r="G93" s="35" t="s">
        <v>27</v>
      </c>
      <c r="H93" s="38"/>
    </row>
    <row r="94" s="26" customFormat="1" ht="24" customHeight="1" spans="1:8">
      <c r="A94" s="34">
        <v>139</v>
      </c>
      <c r="B94" s="34" t="s">
        <v>9</v>
      </c>
      <c r="C94" s="34" t="s">
        <v>212</v>
      </c>
      <c r="D94" s="35" t="s">
        <v>213</v>
      </c>
      <c r="E94" s="36" t="s">
        <v>39</v>
      </c>
      <c r="F94" s="37">
        <v>2016020149</v>
      </c>
      <c r="G94" s="35" t="s">
        <v>27</v>
      </c>
      <c r="H94" s="38"/>
    </row>
    <row r="95" s="26" customFormat="1" ht="24" customHeight="1" spans="1:8">
      <c r="A95" s="34">
        <v>140</v>
      </c>
      <c r="B95" s="34" t="s">
        <v>9</v>
      </c>
      <c r="C95" s="34" t="s">
        <v>214</v>
      </c>
      <c r="D95" s="35" t="s">
        <v>215</v>
      </c>
      <c r="E95" s="36" t="s">
        <v>39</v>
      </c>
      <c r="F95" s="37">
        <v>2019880050</v>
      </c>
      <c r="G95" s="35" t="s">
        <v>216</v>
      </c>
      <c r="H95" s="38"/>
    </row>
    <row r="96" s="26" customFormat="1" ht="24" customHeight="1" spans="1:8">
      <c r="A96" s="34">
        <v>141</v>
      </c>
      <c r="B96" s="34" t="s">
        <v>9</v>
      </c>
      <c r="C96" s="34" t="s">
        <v>217</v>
      </c>
      <c r="D96" s="35" t="s">
        <v>218</v>
      </c>
      <c r="E96" s="36" t="s">
        <v>39</v>
      </c>
      <c r="F96" s="37">
        <v>2019880050</v>
      </c>
      <c r="G96" s="35" t="s">
        <v>216</v>
      </c>
      <c r="H96" s="38"/>
    </row>
    <row r="97" s="26" customFormat="1" ht="24" customHeight="1" spans="1:8">
      <c r="A97" s="34">
        <v>142</v>
      </c>
      <c r="B97" s="34" t="s">
        <v>9</v>
      </c>
      <c r="C97" s="34" t="s">
        <v>219</v>
      </c>
      <c r="D97" s="35" t="s">
        <v>220</v>
      </c>
      <c r="E97" s="36" t="s">
        <v>39</v>
      </c>
      <c r="F97" s="37">
        <v>2019880050</v>
      </c>
      <c r="G97" s="35" t="s">
        <v>216</v>
      </c>
      <c r="H97" s="38"/>
    </row>
    <row r="98" s="26" customFormat="1" ht="24" customHeight="1" spans="1:8">
      <c r="A98" s="34">
        <v>143</v>
      </c>
      <c r="B98" s="34" t="s">
        <v>9</v>
      </c>
      <c r="C98" s="34" t="s">
        <v>221</v>
      </c>
      <c r="D98" s="35" t="s">
        <v>222</v>
      </c>
      <c r="E98" s="36" t="s">
        <v>39</v>
      </c>
      <c r="F98" s="37">
        <v>2019880050</v>
      </c>
      <c r="G98" s="35" t="s">
        <v>216</v>
      </c>
      <c r="H98" s="38"/>
    </row>
    <row r="99" s="26" customFormat="1" ht="24" customHeight="1" spans="1:8">
      <c r="A99" s="34">
        <v>144</v>
      </c>
      <c r="B99" s="34" t="s">
        <v>9</v>
      </c>
      <c r="C99" s="34" t="s">
        <v>223</v>
      </c>
      <c r="D99" s="35" t="s">
        <v>224</v>
      </c>
      <c r="E99" s="36" t="s">
        <v>39</v>
      </c>
      <c r="F99" s="37">
        <v>2019880050</v>
      </c>
      <c r="G99" s="35" t="s">
        <v>216</v>
      </c>
      <c r="H99" s="38"/>
    </row>
    <row r="100" s="26" customFormat="1" ht="24" customHeight="1" spans="1:8">
      <c r="A100" s="34">
        <v>145</v>
      </c>
      <c r="B100" s="34" t="s">
        <v>9</v>
      </c>
      <c r="C100" s="34" t="s">
        <v>225</v>
      </c>
      <c r="D100" s="35" t="s">
        <v>226</v>
      </c>
      <c r="E100" s="36" t="s">
        <v>14</v>
      </c>
      <c r="F100" s="37">
        <v>2018021004</v>
      </c>
      <c r="G100" s="35" t="s">
        <v>227</v>
      </c>
      <c r="H100" s="38"/>
    </row>
    <row r="101" s="26" customFormat="1" ht="24" customHeight="1" spans="1:8">
      <c r="A101" s="34">
        <v>146</v>
      </c>
      <c r="B101" s="34" t="s">
        <v>9</v>
      </c>
      <c r="C101" s="34" t="s">
        <v>228</v>
      </c>
      <c r="D101" s="35" t="s">
        <v>115</v>
      </c>
      <c r="E101" s="36" t="s">
        <v>14</v>
      </c>
      <c r="F101" s="37">
        <v>2018021004</v>
      </c>
      <c r="G101" s="35" t="s">
        <v>227</v>
      </c>
      <c r="H101" s="38"/>
    </row>
    <row r="102" s="26" customFormat="1" ht="24" customHeight="1" spans="1:8">
      <c r="A102" s="34">
        <v>147</v>
      </c>
      <c r="B102" s="34" t="s">
        <v>9</v>
      </c>
      <c r="C102" s="34" t="s">
        <v>229</v>
      </c>
      <c r="D102" s="35" t="s">
        <v>230</v>
      </c>
      <c r="E102" s="36" t="s">
        <v>11</v>
      </c>
      <c r="F102" s="37">
        <v>2018021004</v>
      </c>
      <c r="G102" s="35" t="s">
        <v>227</v>
      </c>
      <c r="H102" s="38"/>
    </row>
    <row r="103" s="26" customFormat="1" ht="24" customHeight="1" spans="1:8">
      <c r="A103" s="34">
        <v>148</v>
      </c>
      <c r="B103" s="34" t="s">
        <v>9</v>
      </c>
      <c r="C103" s="34" t="s">
        <v>231</v>
      </c>
      <c r="D103" s="35" t="s">
        <v>232</v>
      </c>
      <c r="E103" s="36" t="s">
        <v>39</v>
      </c>
      <c r="F103" s="37">
        <v>2012020046</v>
      </c>
      <c r="G103" s="35" t="s">
        <v>233</v>
      </c>
      <c r="H103" s="38"/>
    </row>
    <row r="104" s="26" customFormat="1" ht="24" customHeight="1" spans="1:8">
      <c r="A104" s="34">
        <v>149</v>
      </c>
      <c r="B104" s="34" t="s">
        <v>9</v>
      </c>
      <c r="C104" s="34" t="s">
        <v>234</v>
      </c>
      <c r="D104" s="35" t="s">
        <v>235</v>
      </c>
      <c r="E104" s="36" t="s">
        <v>39</v>
      </c>
      <c r="F104" s="37">
        <v>2012020046</v>
      </c>
      <c r="G104" s="35" t="s">
        <v>233</v>
      </c>
      <c r="H104" s="38"/>
    </row>
    <row r="105" s="26" customFormat="1" ht="24" customHeight="1" spans="1:8">
      <c r="A105" s="34">
        <v>150</v>
      </c>
      <c r="B105" s="34" t="s">
        <v>9</v>
      </c>
      <c r="C105" s="34" t="s">
        <v>236</v>
      </c>
      <c r="D105" s="35" t="s">
        <v>237</v>
      </c>
      <c r="E105" s="36" t="s">
        <v>39</v>
      </c>
      <c r="F105" s="37">
        <v>2012020046</v>
      </c>
      <c r="G105" s="35" t="s">
        <v>233</v>
      </c>
      <c r="H105" s="38"/>
    </row>
    <row r="106" s="26" customFormat="1" ht="24" customHeight="1" spans="1:8">
      <c r="A106" s="34">
        <v>151</v>
      </c>
      <c r="B106" s="34" t="s">
        <v>9</v>
      </c>
      <c r="C106" s="34" t="s">
        <v>238</v>
      </c>
      <c r="D106" s="35" t="s">
        <v>239</v>
      </c>
      <c r="E106" s="36" t="s">
        <v>39</v>
      </c>
      <c r="F106" s="37">
        <v>2012020046</v>
      </c>
      <c r="G106" s="35" t="s">
        <v>233</v>
      </c>
      <c r="H106" s="38"/>
    </row>
    <row r="107" s="26" customFormat="1" ht="24" customHeight="1" spans="1:8">
      <c r="A107" s="34">
        <v>152</v>
      </c>
      <c r="B107" s="34" t="s">
        <v>9</v>
      </c>
      <c r="C107" s="34" t="s">
        <v>228</v>
      </c>
      <c r="D107" s="35" t="s">
        <v>115</v>
      </c>
      <c r="E107" s="36" t="s">
        <v>14</v>
      </c>
      <c r="F107" s="37">
        <v>1996020003</v>
      </c>
      <c r="G107" s="35" t="s">
        <v>240</v>
      </c>
      <c r="H107" s="38"/>
    </row>
    <row r="108" s="26" customFormat="1" ht="24" customHeight="1" spans="1:8">
      <c r="A108" s="34">
        <v>153</v>
      </c>
      <c r="B108" s="34" t="s">
        <v>9</v>
      </c>
      <c r="C108" s="34" t="s">
        <v>57</v>
      </c>
      <c r="D108" s="35" t="s">
        <v>58</v>
      </c>
      <c r="E108" s="36" t="s">
        <v>14</v>
      </c>
      <c r="F108" s="37">
        <v>1995020026</v>
      </c>
      <c r="G108" s="35" t="s">
        <v>241</v>
      </c>
      <c r="H108" s="38"/>
    </row>
    <row r="109" s="26" customFormat="1" ht="24" customHeight="1" spans="1:8">
      <c r="A109" s="34">
        <v>154</v>
      </c>
      <c r="B109" s="34" t="s">
        <v>9</v>
      </c>
      <c r="C109" s="34" t="s">
        <v>109</v>
      </c>
      <c r="D109" s="35" t="s">
        <v>110</v>
      </c>
      <c r="E109" s="36" t="s">
        <v>39</v>
      </c>
      <c r="F109" s="37">
        <v>2022000024</v>
      </c>
      <c r="G109" s="35" t="s">
        <v>242</v>
      </c>
      <c r="H109" s="38"/>
    </row>
    <row r="110" s="26" customFormat="1" ht="24" customHeight="1" spans="1:8">
      <c r="A110" s="34">
        <v>155</v>
      </c>
      <c r="B110" s="34" t="s">
        <v>9</v>
      </c>
      <c r="C110" s="34" t="s">
        <v>243</v>
      </c>
      <c r="D110" s="35" t="s">
        <v>244</v>
      </c>
      <c r="E110" s="36" t="s">
        <v>39</v>
      </c>
      <c r="F110" s="37">
        <v>2006020014</v>
      </c>
      <c r="G110" s="35" t="s">
        <v>245</v>
      </c>
      <c r="H110" s="38"/>
    </row>
    <row r="111" s="26" customFormat="1" ht="24" customHeight="1" spans="1:8">
      <c r="A111" s="34">
        <v>156</v>
      </c>
      <c r="B111" s="34" t="s">
        <v>9</v>
      </c>
      <c r="C111" s="34" t="s">
        <v>246</v>
      </c>
      <c r="D111" s="35" t="s">
        <v>247</v>
      </c>
      <c r="E111" s="36" t="s">
        <v>39</v>
      </c>
      <c r="F111" s="37">
        <v>2006020014</v>
      </c>
      <c r="G111" s="35" t="s">
        <v>245</v>
      </c>
      <c r="H111" s="38"/>
    </row>
    <row r="112" s="26" customFormat="1" ht="24" customHeight="1" spans="1:8">
      <c r="A112" s="34">
        <v>157</v>
      </c>
      <c r="B112" s="34" t="s">
        <v>9</v>
      </c>
      <c r="C112" s="34" t="s">
        <v>248</v>
      </c>
      <c r="D112" s="35" t="s">
        <v>249</v>
      </c>
      <c r="E112" s="36" t="s">
        <v>14</v>
      </c>
      <c r="F112" s="37">
        <v>2006020014</v>
      </c>
      <c r="G112" s="35" t="s">
        <v>245</v>
      </c>
      <c r="H112" s="38"/>
    </row>
    <row r="113" s="26" customFormat="1" ht="24" customHeight="1" spans="1:8">
      <c r="A113" s="34">
        <v>158</v>
      </c>
      <c r="B113" s="34" t="s">
        <v>9</v>
      </c>
      <c r="C113" s="34" t="s">
        <v>250</v>
      </c>
      <c r="D113" s="35" t="s">
        <v>251</v>
      </c>
      <c r="E113" s="36" t="s">
        <v>39</v>
      </c>
      <c r="F113" s="37">
        <v>2018021009</v>
      </c>
      <c r="G113" s="35" t="s">
        <v>252</v>
      </c>
      <c r="H113" s="38"/>
    </row>
    <row r="114" s="26" customFormat="1" ht="24" customHeight="1" spans="1:8">
      <c r="A114" s="34">
        <v>159</v>
      </c>
      <c r="B114" s="34" t="s">
        <v>9</v>
      </c>
      <c r="C114" s="34" t="s">
        <v>253</v>
      </c>
      <c r="D114" s="35" t="s">
        <v>254</v>
      </c>
      <c r="E114" s="36" t="s">
        <v>39</v>
      </c>
      <c r="F114" s="37">
        <v>2018021009</v>
      </c>
      <c r="G114" s="35" t="s">
        <v>252</v>
      </c>
      <c r="H114" s="38"/>
    </row>
    <row r="115" s="26" customFormat="1" ht="24" customHeight="1" spans="1:8">
      <c r="A115" s="34">
        <v>160</v>
      </c>
      <c r="B115" s="34" t="s">
        <v>9</v>
      </c>
      <c r="C115" s="34" t="s">
        <v>255</v>
      </c>
      <c r="D115" s="35" t="s">
        <v>256</v>
      </c>
      <c r="E115" s="36" t="s">
        <v>39</v>
      </c>
      <c r="F115" s="37">
        <v>2018021009</v>
      </c>
      <c r="G115" s="35" t="s">
        <v>252</v>
      </c>
      <c r="H115" s="38"/>
    </row>
    <row r="116" s="26" customFormat="1" ht="24" customHeight="1" spans="1:8">
      <c r="A116" s="34">
        <v>161</v>
      </c>
      <c r="B116" s="34" t="s">
        <v>9</v>
      </c>
      <c r="C116" s="34" t="s">
        <v>257</v>
      </c>
      <c r="D116" s="35" t="s">
        <v>258</v>
      </c>
      <c r="E116" s="36" t="s">
        <v>39</v>
      </c>
      <c r="F116" s="37">
        <v>2006020034</v>
      </c>
      <c r="G116" s="35" t="s">
        <v>259</v>
      </c>
      <c r="H116" s="38"/>
    </row>
    <row r="117" s="26" customFormat="1" ht="24" customHeight="1" spans="1:8">
      <c r="A117" s="34">
        <v>162</v>
      </c>
      <c r="B117" s="34" t="s">
        <v>9</v>
      </c>
      <c r="C117" s="34" t="s">
        <v>260</v>
      </c>
      <c r="D117" s="35" t="s">
        <v>261</v>
      </c>
      <c r="E117" s="36" t="s">
        <v>39</v>
      </c>
      <c r="F117" s="37">
        <v>2006020034</v>
      </c>
      <c r="G117" s="35" t="s">
        <v>259</v>
      </c>
      <c r="H117" s="38"/>
    </row>
    <row r="118" s="26" customFormat="1" ht="24" customHeight="1" spans="1:8">
      <c r="A118" s="34">
        <v>163</v>
      </c>
      <c r="B118" s="34" t="s">
        <v>9</v>
      </c>
      <c r="C118" s="34" t="s">
        <v>262</v>
      </c>
      <c r="D118" s="35" t="s">
        <v>263</v>
      </c>
      <c r="E118" s="36" t="s">
        <v>39</v>
      </c>
      <c r="F118" s="37">
        <v>2006020034</v>
      </c>
      <c r="G118" s="35" t="s">
        <v>259</v>
      </c>
      <c r="H118" s="38"/>
    </row>
    <row r="119" s="26" customFormat="1" ht="38" customHeight="1" spans="1:8">
      <c r="A119" s="34">
        <v>164</v>
      </c>
      <c r="B119" s="34" t="s">
        <v>9</v>
      </c>
      <c r="C119" s="34" t="s">
        <v>264</v>
      </c>
      <c r="D119" s="35" t="s">
        <v>265</v>
      </c>
      <c r="E119" s="36" t="s">
        <v>39</v>
      </c>
      <c r="F119" s="37">
        <v>2006020034</v>
      </c>
      <c r="G119" s="35" t="s">
        <v>259</v>
      </c>
      <c r="H119" s="38"/>
    </row>
    <row r="120" s="26" customFormat="1" ht="24" customHeight="1" spans="1:8">
      <c r="A120" s="34">
        <v>165</v>
      </c>
      <c r="B120" s="34" t="s">
        <v>9</v>
      </c>
      <c r="C120" s="34" t="s">
        <v>266</v>
      </c>
      <c r="D120" s="35" t="s">
        <v>267</v>
      </c>
      <c r="E120" s="36" t="s">
        <v>39</v>
      </c>
      <c r="F120" s="37">
        <v>2020000030</v>
      </c>
      <c r="G120" s="35" t="s">
        <v>268</v>
      </c>
      <c r="H120" s="38"/>
    </row>
    <row r="121" s="26" customFormat="1" ht="24" customHeight="1" spans="1:8">
      <c r="A121" s="34">
        <v>166</v>
      </c>
      <c r="B121" s="34" t="s">
        <v>9</v>
      </c>
      <c r="C121" s="34" t="s">
        <v>269</v>
      </c>
      <c r="D121" s="35" t="s">
        <v>270</v>
      </c>
      <c r="E121" s="36" t="s">
        <v>14</v>
      </c>
      <c r="F121" s="37">
        <v>2020000030</v>
      </c>
      <c r="G121" s="35" t="s">
        <v>268</v>
      </c>
      <c r="H121" s="38"/>
    </row>
    <row r="122" s="26" customFormat="1" ht="24" customHeight="1" spans="1:8">
      <c r="A122" s="34">
        <v>167</v>
      </c>
      <c r="B122" s="34" t="s">
        <v>9</v>
      </c>
      <c r="C122" s="34" t="s">
        <v>197</v>
      </c>
      <c r="D122" s="35" t="s">
        <v>90</v>
      </c>
      <c r="E122" s="36" t="s">
        <v>14</v>
      </c>
      <c r="F122" s="37">
        <v>1998020012</v>
      </c>
      <c r="G122" s="35" t="s">
        <v>271</v>
      </c>
      <c r="H122" s="38"/>
    </row>
    <row r="123" s="26" customFormat="1" ht="24" customHeight="1" spans="1:8">
      <c r="A123" s="34">
        <v>168</v>
      </c>
      <c r="B123" s="34" t="s">
        <v>9</v>
      </c>
      <c r="C123" s="34" t="s">
        <v>61</v>
      </c>
      <c r="D123" s="35" t="s">
        <v>58</v>
      </c>
      <c r="E123" s="36" t="s">
        <v>14</v>
      </c>
      <c r="F123" s="37">
        <v>1998020012</v>
      </c>
      <c r="G123" s="35" t="s">
        <v>271</v>
      </c>
      <c r="H123" s="38"/>
    </row>
    <row r="124" s="26" customFormat="1" ht="24" customHeight="1" spans="1:8">
      <c r="A124" s="34">
        <v>169</v>
      </c>
      <c r="B124" s="34" t="s">
        <v>9</v>
      </c>
      <c r="C124" s="34" t="s">
        <v>57</v>
      </c>
      <c r="D124" s="35" t="s">
        <v>58</v>
      </c>
      <c r="E124" s="36" t="s">
        <v>14</v>
      </c>
      <c r="F124" s="37">
        <v>2008021018</v>
      </c>
      <c r="G124" s="35" t="s">
        <v>272</v>
      </c>
      <c r="H124" s="38"/>
    </row>
    <row r="125" s="26" customFormat="1" ht="24" customHeight="1" spans="1:8">
      <c r="A125" s="34">
        <v>170</v>
      </c>
      <c r="B125" s="34" t="s">
        <v>9</v>
      </c>
      <c r="C125" s="34" t="s">
        <v>273</v>
      </c>
      <c r="D125" s="35" t="s">
        <v>274</v>
      </c>
      <c r="E125" s="36" t="s">
        <v>14</v>
      </c>
      <c r="F125" s="37">
        <v>2008021018</v>
      </c>
      <c r="G125" s="35" t="s">
        <v>272</v>
      </c>
      <c r="H125" s="38"/>
    </row>
    <row r="126" s="26" customFormat="1" ht="24" customHeight="1" spans="1:8">
      <c r="A126" s="34">
        <v>171</v>
      </c>
      <c r="B126" s="34" t="s">
        <v>9</v>
      </c>
      <c r="C126" s="34" t="s">
        <v>275</v>
      </c>
      <c r="D126" s="35" t="s">
        <v>276</v>
      </c>
      <c r="E126" s="36" t="s">
        <v>39</v>
      </c>
      <c r="F126" s="37">
        <v>2008021018</v>
      </c>
      <c r="G126" s="35" t="s">
        <v>272</v>
      </c>
      <c r="H126" s="38"/>
    </row>
    <row r="127" s="26" customFormat="1" ht="24" customHeight="1" spans="1:8">
      <c r="A127" s="34">
        <v>172</v>
      </c>
      <c r="B127" s="34" t="s">
        <v>9</v>
      </c>
      <c r="C127" s="34" t="s">
        <v>277</v>
      </c>
      <c r="D127" s="35" t="s">
        <v>278</v>
      </c>
      <c r="E127" s="36" t="s">
        <v>39</v>
      </c>
      <c r="F127" s="37">
        <v>2008021018</v>
      </c>
      <c r="G127" s="35" t="s">
        <v>272</v>
      </c>
      <c r="H127" s="38"/>
    </row>
    <row r="128" s="26" customFormat="1" ht="24" customHeight="1" spans="1:8">
      <c r="A128" s="34">
        <v>173</v>
      </c>
      <c r="B128" s="34" t="s">
        <v>9</v>
      </c>
      <c r="C128" s="34" t="s">
        <v>279</v>
      </c>
      <c r="D128" s="35" t="s">
        <v>280</v>
      </c>
      <c r="E128" s="36" t="s">
        <v>39</v>
      </c>
      <c r="F128" s="37">
        <v>2018021003</v>
      </c>
      <c r="G128" s="35" t="s">
        <v>281</v>
      </c>
      <c r="H128" s="38"/>
    </row>
    <row r="129" s="26" customFormat="1" ht="24" customHeight="1" spans="1:8">
      <c r="A129" s="34">
        <v>174</v>
      </c>
      <c r="B129" s="34" t="s">
        <v>9</v>
      </c>
      <c r="C129" s="34" t="s">
        <v>282</v>
      </c>
      <c r="D129" s="35" t="s">
        <v>283</v>
      </c>
      <c r="E129" s="36" t="s">
        <v>39</v>
      </c>
      <c r="F129" s="37">
        <v>2018021003</v>
      </c>
      <c r="G129" s="35" t="s">
        <v>281</v>
      </c>
      <c r="H129" s="38"/>
    </row>
    <row r="130" s="26" customFormat="1" ht="24" customHeight="1" spans="1:8">
      <c r="A130" s="34">
        <v>175</v>
      </c>
      <c r="B130" s="34" t="s">
        <v>9</v>
      </c>
      <c r="C130" s="34" t="s">
        <v>284</v>
      </c>
      <c r="D130" s="35" t="s">
        <v>285</v>
      </c>
      <c r="E130" s="36" t="s">
        <v>39</v>
      </c>
      <c r="F130" s="37">
        <v>2018021003</v>
      </c>
      <c r="G130" s="35" t="s">
        <v>281</v>
      </c>
      <c r="H130" s="38"/>
    </row>
    <row r="131" s="26" customFormat="1" ht="24" customHeight="1" spans="1:8">
      <c r="A131" s="34">
        <v>176</v>
      </c>
      <c r="B131" s="34" t="s">
        <v>9</v>
      </c>
      <c r="C131" s="34" t="s">
        <v>286</v>
      </c>
      <c r="D131" s="35" t="s">
        <v>287</v>
      </c>
      <c r="E131" s="36" t="s">
        <v>39</v>
      </c>
      <c r="F131" s="37">
        <v>2018021003</v>
      </c>
      <c r="G131" s="35" t="s">
        <v>281</v>
      </c>
      <c r="H131" s="38"/>
    </row>
    <row r="132" s="26" customFormat="1" ht="24" customHeight="1" spans="1:8">
      <c r="A132" s="34">
        <v>177</v>
      </c>
      <c r="B132" s="34" t="s">
        <v>9</v>
      </c>
      <c r="C132" s="34" t="s">
        <v>288</v>
      </c>
      <c r="D132" s="35" t="s">
        <v>289</v>
      </c>
      <c r="E132" s="36" t="s">
        <v>14</v>
      </c>
      <c r="F132" s="37">
        <v>2013020049</v>
      </c>
      <c r="G132" s="35" t="s">
        <v>290</v>
      </c>
      <c r="H132" s="38"/>
    </row>
    <row r="133" s="26" customFormat="1" ht="24" customHeight="1" spans="1:8">
      <c r="A133" s="34">
        <v>178</v>
      </c>
      <c r="B133" s="34" t="s">
        <v>9</v>
      </c>
      <c r="C133" s="34" t="s">
        <v>210</v>
      </c>
      <c r="D133" s="35" t="s">
        <v>211</v>
      </c>
      <c r="E133" s="36" t="s">
        <v>39</v>
      </c>
      <c r="F133" s="37">
        <v>2013020049</v>
      </c>
      <c r="G133" s="35" t="s">
        <v>290</v>
      </c>
      <c r="H133" s="38"/>
    </row>
    <row r="134" s="26" customFormat="1" ht="24" customHeight="1" spans="1:8">
      <c r="A134" s="34">
        <v>179</v>
      </c>
      <c r="B134" s="34" t="s">
        <v>9</v>
      </c>
      <c r="C134" s="34" t="s">
        <v>291</v>
      </c>
      <c r="D134" s="35" t="s">
        <v>292</v>
      </c>
      <c r="E134" s="36" t="s">
        <v>39</v>
      </c>
      <c r="F134" s="37">
        <v>2013020049</v>
      </c>
      <c r="G134" s="35" t="s">
        <v>290</v>
      </c>
      <c r="H134" s="38"/>
    </row>
    <row r="135" s="26" customFormat="1" ht="24" customHeight="1" spans="1:8">
      <c r="A135" s="34">
        <v>180</v>
      </c>
      <c r="B135" s="34" t="s">
        <v>9</v>
      </c>
      <c r="C135" s="34" t="s">
        <v>293</v>
      </c>
      <c r="D135" s="35" t="s">
        <v>294</v>
      </c>
      <c r="E135" s="36" t="s">
        <v>39</v>
      </c>
      <c r="F135" s="37">
        <v>2017021936</v>
      </c>
      <c r="G135" s="35" t="s">
        <v>295</v>
      </c>
      <c r="H135" s="38"/>
    </row>
    <row r="136" s="26" customFormat="1" ht="24" customHeight="1" spans="1:8">
      <c r="A136" s="34">
        <v>181</v>
      </c>
      <c r="B136" s="34" t="s">
        <v>9</v>
      </c>
      <c r="C136" s="34" t="s">
        <v>296</v>
      </c>
      <c r="D136" s="35" t="s">
        <v>297</v>
      </c>
      <c r="E136" s="36" t="s">
        <v>39</v>
      </c>
      <c r="F136" s="37">
        <v>2017021936</v>
      </c>
      <c r="G136" s="35" t="s">
        <v>295</v>
      </c>
      <c r="H136" s="38"/>
    </row>
    <row r="137" s="26" customFormat="1" ht="24" customHeight="1" spans="1:8">
      <c r="A137" s="34">
        <v>182</v>
      </c>
      <c r="B137" s="34" t="s">
        <v>9</v>
      </c>
      <c r="C137" s="34" t="s">
        <v>298</v>
      </c>
      <c r="D137" s="35" t="s">
        <v>299</v>
      </c>
      <c r="E137" s="36" t="s">
        <v>39</v>
      </c>
      <c r="F137" s="37">
        <v>2017021936</v>
      </c>
      <c r="G137" s="35" t="s">
        <v>295</v>
      </c>
      <c r="H137" s="38"/>
    </row>
    <row r="138" s="26" customFormat="1" ht="24" customHeight="1" spans="1:8">
      <c r="A138" s="34">
        <v>183</v>
      </c>
      <c r="B138" s="34" t="s">
        <v>9</v>
      </c>
      <c r="C138" s="34" t="s">
        <v>300</v>
      </c>
      <c r="D138" s="35" t="s">
        <v>301</v>
      </c>
      <c r="E138" s="36" t="s">
        <v>39</v>
      </c>
      <c r="F138" s="37">
        <v>2017021936</v>
      </c>
      <c r="G138" s="35" t="s">
        <v>295</v>
      </c>
      <c r="H138" s="38"/>
    </row>
    <row r="139" s="26" customFormat="1" ht="24" customHeight="1" spans="1:8">
      <c r="A139" s="34">
        <v>184</v>
      </c>
      <c r="B139" s="34" t="s">
        <v>9</v>
      </c>
      <c r="C139" s="34" t="s">
        <v>302</v>
      </c>
      <c r="D139" s="35" t="s">
        <v>303</v>
      </c>
      <c r="E139" s="36" t="s">
        <v>39</v>
      </c>
      <c r="F139" s="37">
        <v>2003020016</v>
      </c>
      <c r="G139" s="35" t="s">
        <v>304</v>
      </c>
      <c r="H139" s="38"/>
    </row>
    <row r="140" s="26" customFormat="1" ht="24" customHeight="1" spans="1:8">
      <c r="A140" s="34">
        <v>185</v>
      </c>
      <c r="B140" s="34" t="s">
        <v>9</v>
      </c>
      <c r="C140" s="34" t="s">
        <v>305</v>
      </c>
      <c r="D140" s="35" t="s">
        <v>303</v>
      </c>
      <c r="E140" s="36" t="s">
        <v>39</v>
      </c>
      <c r="F140" s="37">
        <v>2003020016</v>
      </c>
      <c r="G140" s="35" t="s">
        <v>304</v>
      </c>
      <c r="H140" s="38"/>
    </row>
    <row r="141" s="26" customFormat="1" ht="24" customHeight="1" spans="1:8">
      <c r="A141" s="34">
        <v>186</v>
      </c>
      <c r="B141" s="34" t="s">
        <v>9</v>
      </c>
      <c r="C141" s="34" t="s">
        <v>306</v>
      </c>
      <c r="D141" s="35" t="s">
        <v>307</v>
      </c>
      <c r="E141" s="36" t="s">
        <v>11</v>
      </c>
      <c r="F141" s="37">
        <v>2003020016</v>
      </c>
      <c r="G141" s="35" t="s">
        <v>304</v>
      </c>
      <c r="H141" s="38"/>
    </row>
    <row r="142" s="26" customFormat="1" ht="24" customHeight="1" spans="1:8">
      <c r="A142" s="34">
        <v>187</v>
      </c>
      <c r="B142" s="34" t="s">
        <v>9</v>
      </c>
      <c r="C142" s="34" t="s">
        <v>282</v>
      </c>
      <c r="D142" s="35" t="s">
        <v>283</v>
      </c>
      <c r="E142" s="36" t="s">
        <v>39</v>
      </c>
      <c r="F142" s="37">
        <v>2011020043</v>
      </c>
      <c r="G142" s="35" t="s">
        <v>308</v>
      </c>
      <c r="H142" s="38"/>
    </row>
    <row r="143" s="26" customFormat="1" ht="24" customHeight="1" spans="1:8">
      <c r="A143" s="34">
        <v>188</v>
      </c>
      <c r="B143" s="34" t="s">
        <v>9</v>
      </c>
      <c r="C143" s="34" t="s">
        <v>309</v>
      </c>
      <c r="D143" s="35" t="s">
        <v>310</v>
      </c>
      <c r="E143" s="36" t="s">
        <v>39</v>
      </c>
      <c r="F143" s="37">
        <v>2011020043</v>
      </c>
      <c r="G143" s="35" t="s">
        <v>308</v>
      </c>
      <c r="H143" s="38"/>
    </row>
    <row r="144" s="26" customFormat="1" ht="24" customHeight="1" spans="1:8">
      <c r="A144" s="34">
        <v>189</v>
      </c>
      <c r="B144" s="34" t="s">
        <v>9</v>
      </c>
      <c r="C144" s="34" t="s">
        <v>311</v>
      </c>
      <c r="D144" s="35" t="s">
        <v>312</v>
      </c>
      <c r="E144" s="36" t="s">
        <v>39</v>
      </c>
      <c r="F144" s="37">
        <v>2021000474</v>
      </c>
      <c r="G144" s="35" t="s">
        <v>313</v>
      </c>
      <c r="H144" s="38"/>
    </row>
    <row r="145" s="26" customFormat="1" ht="24" customHeight="1" spans="1:8">
      <c r="A145" s="34">
        <v>190</v>
      </c>
      <c r="B145" s="34" t="s">
        <v>9</v>
      </c>
      <c r="C145" s="34" t="s">
        <v>314</v>
      </c>
      <c r="D145" s="35" t="s">
        <v>315</v>
      </c>
      <c r="E145" s="36" t="s">
        <v>39</v>
      </c>
      <c r="F145" s="37">
        <v>2021000474</v>
      </c>
      <c r="G145" s="35" t="s">
        <v>313</v>
      </c>
      <c r="H145" s="38"/>
    </row>
    <row r="146" s="26" customFormat="1" ht="24" customHeight="1" spans="1:8">
      <c r="A146" s="34">
        <v>191</v>
      </c>
      <c r="B146" s="34" t="s">
        <v>9</v>
      </c>
      <c r="C146" s="34" t="s">
        <v>57</v>
      </c>
      <c r="D146" s="35" t="s">
        <v>58</v>
      </c>
      <c r="E146" s="36" t="s">
        <v>14</v>
      </c>
      <c r="F146" s="37">
        <v>1998020021</v>
      </c>
      <c r="G146" s="35" t="s">
        <v>316</v>
      </c>
      <c r="H146" s="38"/>
    </row>
    <row r="147" s="26" customFormat="1" ht="24" customHeight="1" spans="1:8">
      <c r="A147" s="34">
        <v>192</v>
      </c>
      <c r="B147" s="34" t="s">
        <v>9</v>
      </c>
      <c r="C147" s="34" t="s">
        <v>317</v>
      </c>
      <c r="D147" s="35" t="s">
        <v>318</v>
      </c>
      <c r="E147" s="36" t="s">
        <v>39</v>
      </c>
      <c r="F147" s="37">
        <v>1997020018</v>
      </c>
      <c r="G147" s="35" t="s">
        <v>319</v>
      </c>
      <c r="H147" s="38"/>
    </row>
    <row r="148" s="26" customFormat="1" ht="24" customHeight="1" spans="1:8">
      <c r="A148" s="34">
        <v>193</v>
      </c>
      <c r="B148" s="34" t="s">
        <v>9</v>
      </c>
      <c r="C148" s="34" t="s">
        <v>197</v>
      </c>
      <c r="D148" s="35" t="s">
        <v>90</v>
      </c>
      <c r="E148" s="36" t="s">
        <v>14</v>
      </c>
      <c r="F148" s="37">
        <v>1997020018</v>
      </c>
      <c r="G148" s="35" t="s">
        <v>319</v>
      </c>
      <c r="H148" s="38"/>
    </row>
    <row r="149" s="26" customFormat="1" ht="24" customHeight="1" spans="1:8">
      <c r="A149" s="34">
        <v>194</v>
      </c>
      <c r="B149" s="34" t="s">
        <v>9</v>
      </c>
      <c r="C149" s="34" t="s">
        <v>57</v>
      </c>
      <c r="D149" s="35" t="s">
        <v>58</v>
      </c>
      <c r="E149" s="36" t="s">
        <v>14</v>
      </c>
      <c r="F149" s="37">
        <v>1997020018</v>
      </c>
      <c r="G149" s="35" t="s">
        <v>319</v>
      </c>
      <c r="H149" s="38"/>
    </row>
    <row r="150" s="26" customFormat="1" ht="24" customHeight="1" spans="1:8">
      <c r="A150" s="34">
        <v>195</v>
      </c>
      <c r="B150" s="34" t="s">
        <v>9</v>
      </c>
      <c r="C150" s="34" t="s">
        <v>320</v>
      </c>
      <c r="D150" s="35" t="s">
        <v>321</v>
      </c>
      <c r="E150" s="36" t="s">
        <v>39</v>
      </c>
      <c r="F150" s="37">
        <v>2018061042</v>
      </c>
      <c r="G150" s="35" t="s">
        <v>322</v>
      </c>
      <c r="H150" s="38"/>
    </row>
    <row r="151" s="26" customFormat="1" ht="24" customHeight="1" spans="1:8">
      <c r="A151" s="34">
        <v>196</v>
      </c>
      <c r="B151" s="34" t="s">
        <v>9</v>
      </c>
      <c r="C151" s="34" t="s">
        <v>323</v>
      </c>
      <c r="D151" s="35" t="s">
        <v>324</v>
      </c>
      <c r="E151" s="36" t="s">
        <v>39</v>
      </c>
      <c r="F151" s="37">
        <v>2018061042</v>
      </c>
      <c r="G151" s="35" t="s">
        <v>322</v>
      </c>
      <c r="H151" s="38"/>
    </row>
    <row r="152" s="26" customFormat="1" ht="24" customHeight="1" spans="1:8">
      <c r="A152" s="34">
        <v>197</v>
      </c>
      <c r="B152" s="34" t="s">
        <v>9</v>
      </c>
      <c r="C152" s="34" t="s">
        <v>325</v>
      </c>
      <c r="D152" s="35" t="s">
        <v>324</v>
      </c>
      <c r="E152" s="36" t="s">
        <v>39</v>
      </c>
      <c r="F152" s="37">
        <v>2018061042</v>
      </c>
      <c r="G152" s="35" t="s">
        <v>322</v>
      </c>
      <c r="H152" s="38"/>
    </row>
    <row r="153" s="26" customFormat="1" ht="24" customHeight="1" spans="1:8">
      <c r="A153" s="34">
        <v>198</v>
      </c>
      <c r="B153" s="34" t="s">
        <v>9</v>
      </c>
      <c r="C153" s="34" t="s">
        <v>326</v>
      </c>
      <c r="D153" s="35" t="s">
        <v>327</v>
      </c>
      <c r="E153" s="36" t="s">
        <v>39</v>
      </c>
      <c r="F153" s="37">
        <v>2018061042</v>
      </c>
      <c r="G153" s="35" t="s">
        <v>322</v>
      </c>
      <c r="H153" s="38"/>
    </row>
    <row r="154" s="26" customFormat="1" ht="24" customHeight="1" spans="1:8">
      <c r="A154" s="34">
        <v>199</v>
      </c>
      <c r="B154" s="34" t="s">
        <v>9</v>
      </c>
      <c r="C154" s="34" t="s">
        <v>328</v>
      </c>
      <c r="D154" s="35" t="s">
        <v>329</v>
      </c>
      <c r="E154" s="36" t="s">
        <v>39</v>
      </c>
      <c r="F154" s="37">
        <v>2008020036</v>
      </c>
      <c r="G154" s="35" t="s">
        <v>15</v>
      </c>
      <c r="H154" s="38"/>
    </row>
    <row r="155" s="26" customFormat="1" ht="24" customHeight="1" spans="1:8">
      <c r="A155" s="34">
        <v>200</v>
      </c>
      <c r="B155" s="34" t="s">
        <v>9</v>
      </c>
      <c r="C155" s="34" t="s">
        <v>293</v>
      </c>
      <c r="D155" s="35" t="s">
        <v>294</v>
      </c>
      <c r="E155" s="36" t="s">
        <v>39</v>
      </c>
      <c r="F155" s="37">
        <v>2008020036</v>
      </c>
      <c r="G155" s="35" t="s">
        <v>15</v>
      </c>
      <c r="H155" s="38"/>
    </row>
    <row r="156" s="26" customFormat="1" ht="24" customHeight="1" spans="1:8">
      <c r="A156" s="34">
        <v>201</v>
      </c>
      <c r="B156" s="34" t="s">
        <v>9</v>
      </c>
      <c r="C156" s="34" t="s">
        <v>330</v>
      </c>
      <c r="D156" s="35" t="s">
        <v>331</v>
      </c>
      <c r="E156" s="36" t="s">
        <v>39</v>
      </c>
      <c r="F156" s="37">
        <v>2008020036</v>
      </c>
      <c r="G156" s="35" t="s">
        <v>15</v>
      </c>
      <c r="H156" s="38"/>
    </row>
    <row r="157" s="26" customFormat="1" ht="24" customHeight="1" spans="1:8">
      <c r="A157" s="34">
        <v>202</v>
      </c>
      <c r="B157" s="34" t="s">
        <v>9</v>
      </c>
      <c r="C157" s="34" t="s">
        <v>332</v>
      </c>
      <c r="D157" s="35" t="s">
        <v>333</v>
      </c>
      <c r="E157" s="36" t="s">
        <v>14</v>
      </c>
      <c r="F157" s="37">
        <v>2003020019</v>
      </c>
      <c r="G157" s="35" t="s">
        <v>334</v>
      </c>
      <c r="H157" s="38"/>
    </row>
    <row r="158" s="26" customFormat="1" ht="24" customHeight="1" spans="1:8">
      <c r="A158" s="34">
        <v>203</v>
      </c>
      <c r="B158" s="34" t="s">
        <v>9</v>
      </c>
      <c r="C158" s="34" t="s">
        <v>57</v>
      </c>
      <c r="D158" s="35" t="s">
        <v>58</v>
      </c>
      <c r="E158" s="36" t="s">
        <v>14</v>
      </c>
      <c r="F158" s="37">
        <v>1996020009</v>
      </c>
      <c r="G158" s="35" t="s">
        <v>335</v>
      </c>
      <c r="H158" s="38"/>
    </row>
    <row r="159" s="26" customFormat="1" ht="24" customHeight="1" spans="1:8">
      <c r="A159" s="34">
        <v>204</v>
      </c>
      <c r="B159" s="34" t="s">
        <v>9</v>
      </c>
      <c r="C159" s="34" t="s">
        <v>197</v>
      </c>
      <c r="D159" s="35" t="s">
        <v>90</v>
      </c>
      <c r="E159" s="36" t="s">
        <v>14</v>
      </c>
      <c r="F159" s="37">
        <v>1996020009</v>
      </c>
      <c r="G159" s="35" t="s">
        <v>335</v>
      </c>
      <c r="H159" s="38"/>
    </row>
    <row r="160" s="26" customFormat="1" ht="24" customHeight="1" spans="1:8">
      <c r="A160" s="34">
        <v>205</v>
      </c>
      <c r="B160" s="34" t="s">
        <v>9</v>
      </c>
      <c r="C160" s="34" t="s">
        <v>84</v>
      </c>
      <c r="D160" s="35" t="s">
        <v>85</v>
      </c>
      <c r="E160" s="36" t="s">
        <v>39</v>
      </c>
      <c r="F160" s="37">
        <v>1996020009</v>
      </c>
      <c r="G160" s="35" t="s">
        <v>335</v>
      </c>
      <c r="H160" s="38"/>
    </row>
    <row r="161" s="26" customFormat="1" ht="24" customHeight="1" spans="1:8">
      <c r="A161" s="34">
        <v>206</v>
      </c>
      <c r="B161" s="34" t="s">
        <v>9</v>
      </c>
      <c r="C161" s="34" t="s">
        <v>336</v>
      </c>
      <c r="D161" s="35" t="s">
        <v>85</v>
      </c>
      <c r="E161" s="36" t="s">
        <v>39</v>
      </c>
      <c r="F161" s="37">
        <v>1996020009</v>
      </c>
      <c r="G161" s="35" t="s">
        <v>335</v>
      </c>
      <c r="H161" s="38"/>
    </row>
    <row r="162" s="26" customFormat="1" ht="24" customHeight="1" spans="1:8">
      <c r="A162" s="34">
        <v>207</v>
      </c>
      <c r="B162" s="34" t="s">
        <v>9</v>
      </c>
      <c r="C162" s="34" t="s">
        <v>337</v>
      </c>
      <c r="D162" s="35" t="s">
        <v>338</v>
      </c>
      <c r="E162" s="36" t="s">
        <v>39</v>
      </c>
      <c r="F162" s="37">
        <v>1996020009</v>
      </c>
      <c r="G162" s="35" t="s">
        <v>335</v>
      </c>
      <c r="H162" s="38"/>
    </row>
    <row r="163" s="26" customFormat="1" ht="24" customHeight="1" spans="1:8">
      <c r="A163" s="34">
        <v>208</v>
      </c>
      <c r="B163" s="34" t="s">
        <v>9</v>
      </c>
      <c r="C163" s="34" t="s">
        <v>339</v>
      </c>
      <c r="D163" s="35" t="s">
        <v>340</v>
      </c>
      <c r="E163" s="36" t="s">
        <v>39</v>
      </c>
      <c r="F163" s="37">
        <v>2021000550</v>
      </c>
      <c r="G163" s="35" t="s">
        <v>341</v>
      </c>
      <c r="H163" s="38"/>
    </row>
    <row r="164" s="26" customFormat="1" ht="24" customHeight="1" spans="1:8">
      <c r="A164" s="34">
        <v>209</v>
      </c>
      <c r="B164" s="34" t="s">
        <v>9</v>
      </c>
      <c r="C164" s="34" t="s">
        <v>228</v>
      </c>
      <c r="D164" s="35" t="s">
        <v>115</v>
      </c>
      <c r="E164" s="36" t="s">
        <v>14</v>
      </c>
      <c r="F164" s="37">
        <v>2021000550</v>
      </c>
      <c r="G164" s="35" t="s">
        <v>341</v>
      </c>
      <c r="H164" s="38"/>
    </row>
    <row r="165" s="26" customFormat="1" ht="24" customHeight="1" spans="1:8">
      <c r="A165" s="34">
        <v>210</v>
      </c>
      <c r="B165" s="34" t="s">
        <v>9</v>
      </c>
      <c r="C165" s="34" t="s">
        <v>100</v>
      </c>
      <c r="D165" s="35" t="s">
        <v>101</v>
      </c>
      <c r="E165" s="36" t="s">
        <v>39</v>
      </c>
      <c r="F165" s="37">
        <v>2021000550</v>
      </c>
      <c r="G165" s="35" t="s">
        <v>341</v>
      </c>
      <c r="H165" s="38"/>
    </row>
    <row r="166" s="26" customFormat="1" ht="24" customHeight="1" spans="1:8">
      <c r="A166" s="34">
        <v>211</v>
      </c>
      <c r="B166" s="34" t="s">
        <v>9</v>
      </c>
      <c r="C166" s="34" t="s">
        <v>102</v>
      </c>
      <c r="D166" s="35" t="s">
        <v>103</v>
      </c>
      <c r="E166" s="36" t="s">
        <v>39</v>
      </c>
      <c r="F166" s="37">
        <v>2021000550</v>
      </c>
      <c r="G166" s="35" t="s">
        <v>341</v>
      </c>
      <c r="H166" s="38"/>
    </row>
    <row r="167" s="26" customFormat="1" ht="24" customHeight="1" spans="1:8">
      <c r="A167" s="34">
        <v>212</v>
      </c>
      <c r="B167" s="34" t="s">
        <v>9</v>
      </c>
      <c r="C167" s="34" t="s">
        <v>342</v>
      </c>
      <c r="D167" s="35" t="s">
        <v>343</v>
      </c>
      <c r="E167" s="36" t="s">
        <v>14</v>
      </c>
      <c r="F167" s="37">
        <v>2019021018</v>
      </c>
      <c r="G167" s="35" t="s">
        <v>21</v>
      </c>
      <c r="H167" s="38"/>
    </row>
    <row r="168" s="26" customFormat="1" ht="24" customHeight="1" spans="1:8">
      <c r="A168" s="34">
        <v>213</v>
      </c>
      <c r="B168" s="34" t="s">
        <v>9</v>
      </c>
      <c r="C168" s="34" t="s">
        <v>344</v>
      </c>
      <c r="D168" s="35" t="s">
        <v>345</v>
      </c>
      <c r="E168" s="36" t="s">
        <v>39</v>
      </c>
      <c r="F168" s="37">
        <v>2019021018</v>
      </c>
      <c r="G168" s="35" t="s">
        <v>21</v>
      </c>
      <c r="H168" s="38"/>
    </row>
    <row r="169" s="26" customFormat="1" ht="24" customHeight="1" spans="1:8">
      <c r="A169" s="34">
        <v>214</v>
      </c>
      <c r="B169" s="34" t="s">
        <v>9</v>
      </c>
      <c r="C169" s="34" t="s">
        <v>346</v>
      </c>
      <c r="D169" s="35" t="s">
        <v>347</v>
      </c>
      <c r="E169" s="36" t="s">
        <v>39</v>
      </c>
      <c r="F169" s="37">
        <v>2019021018</v>
      </c>
      <c r="G169" s="35" t="s">
        <v>21</v>
      </c>
      <c r="H169" s="38"/>
    </row>
    <row r="170" s="26" customFormat="1" ht="24" customHeight="1" spans="1:8">
      <c r="A170" s="34">
        <v>215</v>
      </c>
      <c r="B170" s="34" t="s">
        <v>9</v>
      </c>
      <c r="C170" s="34" t="s">
        <v>348</v>
      </c>
      <c r="D170" s="35" t="s">
        <v>349</v>
      </c>
      <c r="E170" s="36" t="s">
        <v>39</v>
      </c>
      <c r="F170" s="37">
        <v>2019021018</v>
      </c>
      <c r="G170" s="35" t="s">
        <v>21</v>
      </c>
      <c r="H170" s="38"/>
    </row>
    <row r="171" s="26" customFormat="1" ht="24" customHeight="1" spans="1:8">
      <c r="A171" s="34">
        <v>216</v>
      </c>
      <c r="B171" s="34" t="s">
        <v>9</v>
      </c>
      <c r="C171" s="34" t="s">
        <v>350</v>
      </c>
      <c r="D171" s="35" t="s">
        <v>351</v>
      </c>
      <c r="E171" s="36" t="s">
        <v>39</v>
      </c>
      <c r="F171" s="37">
        <v>2017021935</v>
      </c>
      <c r="G171" s="35" t="s">
        <v>352</v>
      </c>
      <c r="H171" s="38"/>
    </row>
    <row r="172" s="26" customFormat="1" ht="24" customHeight="1" spans="1:8">
      <c r="A172" s="34">
        <v>217</v>
      </c>
      <c r="B172" s="34" t="s">
        <v>9</v>
      </c>
      <c r="C172" s="34" t="s">
        <v>353</v>
      </c>
      <c r="D172" s="35" t="s">
        <v>354</v>
      </c>
      <c r="E172" s="36" t="s">
        <v>39</v>
      </c>
      <c r="F172" s="37">
        <v>2017021935</v>
      </c>
      <c r="G172" s="35" t="s">
        <v>352</v>
      </c>
      <c r="H172" s="38"/>
    </row>
    <row r="173" s="26" customFormat="1" ht="24" customHeight="1" spans="1:8">
      <c r="A173" s="34">
        <v>218</v>
      </c>
      <c r="B173" s="34" t="s">
        <v>9</v>
      </c>
      <c r="C173" s="34" t="s">
        <v>355</v>
      </c>
      <c r="D173" s="35" t="s">
        <v>356</v>
      </c>
      <c r="E173" s="36" t="s">
        <v>39</v>
      </c>
      <c r="F173" s="37">
        <v>2017021935</v>
      </c>
      <c r="G173" s="35" t="s">
        <v>352</v>
      </c>
      <c r="H173" s="38"/>
    </row>
    <row r="174" s="26" customFormat="1" ht="24" customHeight="1" spans="1:8">
      <c r="A174" s="34">
        <v>219</v>
      </c>
      <c r="B174" s="34" t="s">
        <v>9</v>
      </c>
      <c r="C174" s="34" t="s">
        <v>357</v>
      </c>
      <c r="D174" s="35" t="s">
        <v>358</v>
      </c>
      <c r="E174" s="36" t="s">
        <v>39</v>
      </c>
      <c r="F174" s="37">
        <v>2011020041</v>
      </c>
      <c r="G174" s="35" t="s">
        <v>359</v>
      </c>
      <c r="H174" s="38"/>
    </row>
    <row r="175" s="26" customFormat="1" ht="24" customHeight="1" spans="1:8">
      <c r="A175" s="34">
        <v>220</v>
      </c>
      <c r="B175" s="34" t="s">
        <v>9</v>
      </c>
      <c r="C175" s="34" t="s">
        <v>360</v>
      </c>
      <c r="D175" s="35" t="s">
        <v>206</v>
      </c>
      <c r="E175" s="36" t="s">
        <v>39</v>
      </c>
      <c r="F175" s="37">
        <v>2011020041</v>
      </c>
      <c r="G175" s="35" t="s">
        <v>359</v>
      </c>
      <c r="H175" s="38"/>
    </row>
    <row r="176" s="26" customFormat="1" ht="24" customHeight="1" spans="1:8">
      <c r="A176" s="34">
        <v>221</v>
      </c>
      <c r="B176" s="34" t="s">
        <v>9</v>
      </c>
      <c r="C176" s="34" t="s">
        <v>361</v>
      </c>
      <c r="D176" s="35" t="s">
        <v>362</v>
      </c>
      <c r="E176" s="36" t="s">
        <v>39</v>
      </c>
      <c r="F176" s="37">
        <v>2011020041</v>
      </c>
      <c r="G176" s="35" t="s">
        <v>359</v>
      </c>
      <c r="H176" s="38"/>
    </row>
    <row r="177" s="26" customFormat="1" ht="24" customHeight="1" spans="1:8">
      <c r="A177" s="34">
        <v>222</v>
      </c>
      <c r="B177" s="34" t="s">
        <v>9</v>
      </c>
      <c r="C177" s="34" t="s">
        <v>57</v>
      </c>
      <c r="D177" s="35" t="s">
        <v>58</v>
      </c>
      <c r="E177" s="36" t="s">
        <v>14</v>
      </c>
      <c r="F177" s="37">
        <v>2006020010</v>
      </c>
      <c r="G177" s="35" t="s">
        <v>363</v>
      </c>
      <c r="H177" s="38"/>
    </row>
    <row r="178" s="27" customFormat="1" ht="14.25" spans="1:16383">
      <c r="A178" s="28"/>
      <c r="B178" s="28"/>
      <c r="C178" s="28"/>
      <c r="D178" s="29"/>
      <c r="E178" s="29"/>
      <c r="F178" s="29"/>
      <c r="G178" s="29"/>
      <c r="H178" s="39"/>
      <c r="XEY178" s="12"/>
      <c r="XEZ178" s="12"/>
      <c r="XFA178" s="12"/>
      <c r="XFB178" s="12"/>
      <c r="XFC178" s="12"/>
    </row>
  </sheetData>
  <autoFilter ref="A3:G178">
    <extLst/>
  </autoFilter>
  <mergeCells count="1">
    <mergeCell ref="B2:G2"/>
  </mergeCells>
  <pageMargins left="0.393055555555556" right="0.196527777777778" top="1" bottom="1" header="0.5" footer="0.5"/>
  <pageSetup paperSize="9" scale="94" fitToHeight="5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zoomScale="90" zoomScaleNormal="90" workbookViewId="0">
      <pane xSplit="2" ySplit="3" topLeftCell="C49" activePane="bottomRight" state="frozen"/>
      <selection/>
      <selection pane="topRight"/>
      <selection pane="bottomLeft"/>
      <selection pane="bottomRight" activeCell="H10" sqref="H10"/>
    </sheetView>
  </sheetViews>
  <sheetFormatPr defaultColWidth="9.65" defaultRowHeight="13.5"/>
  <cols>
    <col min="1" max="1" width="6.50833333333333" style="13" customWidth="1"/>
    <col min="2" max="2" width="7.24166666666667" style="13" customWidth="1"/>
    <col min="3" max="3" width="15.5083333333333" style="13" customWidth="1"/>
    <col min="4" max="4" width="20.75" style="13" customWidth="1"/>
    <col min="5" max="5" width="15.3833333333333" style="14" customWidth="1"/>
    <col min="6" max="6" width="11.6333333333333" style="14" customWidth="1"/>
    <col min="7" max="7" width="23.875" style="13" customWidth="1"/>
    <col min="8" max="8" width="30.25" style="3" customWidth="1"/>
    <col min="9" max="9" width="27.75" style="13" customWidth="1"/>
    <col min="10" max="16384" width="9" style="12"/>
  </cols>
  <sheetData>
    <row r="1" s="12" customFormat="1" ht="23.1" customHeight="1" spans="1:9">
      <c r="A1" s="2" t="s">
        <v>364</v>
      </c>
      <c r="B1" s="15"/>
      <c r="C1" s="15"/>
      <c r="D1" s="2"/>
      <c r="E1" s="3"/>
      <c r="F1" s="3"/>
      <c r="G1" s="2"/>
      <c r="H1" s="3"/>
      <c r="I1" s="13"/>
    </row>
    <row r="2" s="12" customFormat="1" ht="27" customHeight="1" spans="1:9">
      <c r="A2" s="2"/>
      <c r="B2" s="16" t="s">
        <v>365</v>
      </c>
      <c r="C2" s="16"/>
      <c r="D2" s="16"/>
      <c r="E2" s="16"/>
      <c r="F2" s="16"/>
      <c r="G2" s="16"/>
      <c r="H2" s="16"/>
      <c r="I2" s="13"/>
    </row>
    <row r="3" s="12" customFormat="1" ht="47" customHeight="1" spans="1:9">
      <c r="A3" s="6" t="s">
        <v>2</v>
      </c>
      <c r="B3" s="6" t="s">
        <v>366</v>
      </c>
      <c r="C3" s="6" t="s">
        <v>3</v>
      </c>
      <c r="D3" s="6" t="s">
        <v>367</v>
      </c>
      <c r="E3" s="17" t="s">
        <v>368</v>
      </c>
      <c r="F3" s="17" t="s">
        <v>369</v>
      </c>
      <c r="G3" s="17" t="s">
        <v>370</v>
      </c>
      <c r="H3" s="17" t="s">
        <v>371</v>
      </c>
      <c r="I3" s="24" t="s">
        <v>372</v>
      </c>
    </row>
    <row r="4" s="12" customFormat="1" ht="21" customHeight="1" spans="1:9">
      <c r="A4" s="18">
        <v>40</v>
      </c>
      <c r="B4" s="18">
        <v>1</v>
      </c>
      <c r="C4" s="18" t="s">
        <v>9</v>
      </c>
      <c r="D4" s="19" t="s">
        <v>373</v>
      </c>
      <c r="E4" s="18">
        <v>2021000125</v>
      </c>
      <c r="F4" s="20" t="s">
        <v>36</v>
      </c>
      <c r="G4" s="18" t="s">
        <v>374</v>
      </c>
      <c r="H4" s="18" t="s">
        <v>375</v>
      </c>
      <c r="I4" s="24" t="s">
        <v>376</v>
      </c>
    </row>
    <row r="5" s="12" customFormat="1" ht="21" customHeight="1" spans="1:9">
      <c r="A5" s="18">
        <v>41</v>
      </c>
      <c r="B5" s="18">
        <v>2</v>
      </c>
      <c r="C5" s="18" t="s">
        <v>9</v>
      </c>
      <c r="D5" s="19" t="s">
        <v>373</v>
      </c>
      <c r="E5" s="18">
        <v>2014020050</v>
      </c>
      <c r="F5" s="20" t="s">
        <v>66</v>
      </c>
      <c r="G5" s="18" t="s">
        <v>377</v>
      </c>
      <c r="H5" s="18" t="s">
        <v>378</v>
      </c>
      <c r="I5" s="24" t="s">
        <v>376</v>
      </c>
    </row>
    <row r="6" s="12" customFormat="1" ht="21" customHeight="1" spans="1:9">
      <c r="A6" s="18">
        <v>42</v>
      </c>
      <c r="B6" s="18">
        <v>3</v>
      </c>
      <c r="C6" s="18" t="s">
        <v>9</v>
      </c>
      <c r="D6" s="19" t="s">
        <v>373</v>
      </c>
      <c r="E6" s="18">
        <v>2015020054</v>
      </c>
      <c r="F6" s="20" t="s">
        <v>78</v>
      </c>
      <c r="G6" s="18" t="s">
        <v>374</v>
      </c>
      <c r="H6" s="18" t="s">
        <v>379</v>
      </c>
      <c r="I6" s="24" t="s">
        <v>376</v>
      </c>
    </row>
    <row r="7" s="12" customFormat="1" ht="21" customHeight="1" spans="1:9">
      <c r="A7" s="18">
        <v>43</v>
      </c>
      <c r="B7" s="18">
        <v>4</v>
      </c>
      <c r="C7" s="18" t="s">
        <v>9</v>
      </c>
      <c r="D7" s="19" t="s">
        <v>373</v>
      </c>
      <c r="E7" s="18">
        <v>2015021112</v>
      </c>
      <c r="F7" s="20" t="s">
        <v>23</v>
      </c>
      <c r="G7" s="18" t="s">
        <v>377</v>
      </c>
      <c r="H7" s="18" t="s">
        <v>378</v>
      </c>
      <c r="I7" s="24" t="s">
        <v>376</v>
      </c>
    </row>
    <row r="8" s="12" customFormat="1" ht="21" customHeight="1" spans="1:9">
      <c r="A8" s="18">
        <v>44</v>
      </c>
      <c r="B8" s="18">
        <v>5</v>
      </c>
      <c r="C8" s="18" t="s">
        <v>9</v>
      </c>
      <c r="D8" s="19" t="s">
        <v>373</v>
      </c>
      <c r="E8" s="18">
        <v>2019880050</v>
      </c>
      <c r="F8" s="20" t="s">
        <v>216</v>
      </c>
      <c r="G8" s="18" t="s">
        <v>374</v>
      </c>
      <c r="H8" s="18" t="s">
        <v>375</v>
      </c>
      <c r="I8" s="24" t="s">
        <v>376</v>
      </c>
    </row>
    <row r="9" s="12" customFormat="1" ht="21" customHeight="1" spans="1:9">
      <c r="A9" s="18">
        <v>45</v>
      </c>
      <c r="B9" s="18">
        <v>6</v>
      </c>
      <c r="C9" s="18" t="s">
        <v>9</v>
      </c>
      <c r="D9" s="19" t="s">
        <v>373</v>
      </c>
      <c r="E9" s="18">
        <v>2018021004</v>
      </c>
      <c r="F9" s="20" t="s">
        <v>227</v>
      </c>
      <c r="G9" s="18" t="s">
        <v>374</v>
      </c>
      <c r="H9" s="18" t="s">
        <v>379</v>
      </c>
      <c r="I9" s="24" t="s">
        <v>376</v>
      </c>
    </row>
    <row r="10" s="12" customFormat="1" ht="21" customHeight="1" spans="1:9">
      <c r="A10" s="18">
        <v>46</v>
      </c>
      <c r="B10" s="18">
        <v>7</v>
      </c>
      <c r="C10" s="18" t="s">
        <v>9</v>
      </c>
      <c r="D10" s="19" t="s">
        <v>373</v>
      </c>
      <c r="E10" s="18">
        <v>2012020046</v>
      </c>
      <c r="F10" s="20" t="s">
        <v>233</v>
      </c>
      <c r="G10" s="18" t="s">
        <v>377</v>
      </c>
      <c r="H10" s="18" t="s">
        <v>378</v>
      </c>
      <c r="I10" s="24" t="s">
        <v>376</v>
      </c>
    </row>
    <row r="11" s="12" customFormat="1" ht="21" customHeight="1" spans="1:9">
      <c r="A11" s="18">
        <v>47</v>
      </c>
      <c r="B11" s="18">
        <v>8</v>
      </c>
      <c r="C11" s="18" t="s">
        <v>9</v>
      </c>
      <c r="D11" s="21" t="s">
        <v>10</v>
      </c>
      <c r="E11" s="18">
        <v>1999020011</v>
      </c>
      <c r="F11" s="20" t="s">
        <v>12</v>
      </c>
      <c r="G11" s="18" t="s">
        <v>377</v>
      </c>
      <c r="H11" s="18" t="s">
        <v>378</v>
      </c>
      <c r="I11" s="24"/>
    </row>
    <row r="12" s="12" customFormat="1" ht="21" customHeight="1" spans="1:9">
      <c r="A12" s="18">
        <v>48</v>
      </c>
      <c r="B12" s="18">
        <v>9</v>
      </c>
      <c r="C12" s="18" t="s">
        <v>9</v>
      </c>
      <c r="D12" s="21" t="s">
        <v>10</v>
      </c>
      <c r="E12" s="18">
        <v>2009061035</v>
      </c>
      <c r="F12" s="20" t="s">
        <v>75</v>
      </c>
      <c r="G12" s="18" t="s">
        <v>377</v>
      </c>
      <c r="H12" s="18" t="s">
        <v>378</v>
      </c>
      <c r="I12" s="24"/>
    </row>
    <row r="13" s="12" customFormat="1" ht="21" customHeight="1" spans="1:9">
      <c r="A13" s="18">
        <v>49</v>
      </c>
      <c r="B13" s="18">
        <v>10</v>
      </c>
      <c r="C13" s="18" t="s">
        <v>9</v>
      </c>
      <c r="D13" s="21" t="s">
        <v>10</v>
      </c>
      <c r="E13" s="18">
        <v>2019880048</v>
      </c>
      <c r="F13" s="20" t="s">
        <v>133</v>
      </c>
      <c r="G13" s="18" t="s">
        <v>380</v>
      </c>
      <c r="H13" s="18" t="s">
        <v>381</v>
      </c>
      <c r="I13" s="24"/>
    </row>
    <row r="14" s="12" customFormat="1" ht="21" customHeight="1" spans="1:9">
      <c r="A14" s="18">
        <v>50</v>
      </c>
      <c r="B14" s="18">
        <v>11</v>
      </c>
      <c r="C14" s="18" t="s">
        <v>9</v>
      </c>
      <c r="D14" s="21" t="s">
        <v>10</v>
      </c>
      <c r="E14" s="18">
        <v>2000020015</v>
      </c>
      <c r="F14" s="20" t="s">
        <v>142</v>
      </c>
      <c r="G14" s="18" t="s">
        <v>377</v>
      </c>
      <c r="H14" s="18" t="s">
        <v>378</v>
      </c>
      <c r="I14" s="24"/>
    </row>
    <row r="15" s="12" customFormat="1" ht="21" customHeight="1" spans="1:9">
      <c r="A15" s="18">
        <v>51</v>
      </c>
      <c r="B15" s="18">
        <v>12</v>
      </c>
      <c r="C15" s="18" t="s">
        <v>9</v>
      </c>
      <c r="D15" s="21" t="s">
        <v>10</v>
      </c>
      <c r="E15" s="18">
        <v>2014020052</v>
      </c>
      <c r="F15" s="20" t="s">
        <v>202</v>
      </c>
      <c r="G15" s="18" t="s">
        <v>374</v>
      </c>
      <c r="H15" s="18" t="s">
        <v>379</v>
      </c>
      <c r="I15" s="24"/>
    </row>
    <row r="16" s="12" customFormat="1" ht="21" customHeight="1" spans="1:9">
      <c r="A16" s="18">
        <v>52</v>
      </c>
      <c r="B16" s="18">
        <v>13</v>
      </c>
      <c r="C16" s="18" t="s">
        <v>9</v>
      </c>
      <c r="D16" s="21" t="s">
        <v>10</v>
      </c>
      <c r="E16" s="18">
        <v>2006020014</v>
      </c>
      <c r="F16" s="20" t="s">
        <v>245</v>
      </c>
      <c r="G16" s="18" t="s">
        <v>374</v>
      </c>
      <c r="H16" s="18" t="s">
        <v>379</v>
      </c>
      <c r="I16" s="24"/>
    </row>
    <row r="17" s="12" customFormat="1" ht="21" customHeight="1" spans="1:9">
      <c r="A17" s="18">
        <v>53</v>
      </c>
      <c r="B17" s="18">
        <v>14</v>
      </c>
      <c r="C17" s="18" t="s">
        <v>9</v>
      </c>
      <c r="D17" s="21" t="s">
        <v>10</v>
      </c>
      <c r="E17" s="18">
        <v>2018021003</v>
      </c>
      <c r="F17" s="20" t="s">
        <v>281</v>
      </c>
      <c r="G17" s="18" t="s">
        <v>380</v>
      </c>
      <c r="H17" s="18" t="s">
        <v>381</v>
      </c>
      <c r="I17" s="24"/>
    </row>
    <row r="18" s="12" customFormat="1" ht="21" customHeight="1" spans="1:9">
      <c r="A18" s="18">
        <v>54</v>
      </c>
      <c r="B18" s="18">
        <v>15</v>
      </c>
      <c r="C18" s="18" t="s">
        <v>9</v>
      </c>
      <c r="D18" s="21" t="s">
        <v>10</v>
      </c>
      <c r="E18" s="18">
        <v>2011020043</v>
      </c>
      <c r="F18" s="20" t="s">
        <v>308</v>
      </c>
      <c r="G18" s="18" t="s">
        <v>374</v>
      </c>
      <c r="H18" s="18" t="s">
        <v>379</v>
      </c>
      <c r="I18" s="24"/>
    </row>
    <row r="19" s="12" customFormat="1" ht="21" customHeight="1" spans="1:9">
      <c r="A19" s="18">
        <v>55</v>
      </c>
      <c r="B19" s="18">
        <v>16</v>
      </c>
      <c r="C19" s="18" t="s">
        <v>9</v>
      </c>
      <c r="D19" s="21" t="s">
        <v>10</v>
      </c>
      <c r="E19" s="18">
        <v>2018061042</v>
      </c>
      <c r="F19" s="20" t="s">
        <v>322</v>
      </c>
      <c r="G19" s="18" t="s">
        <v>380</v>
      </c>
      <c r="H19" s="18" t="s">
        <v>381</v>
      </c>
      <c r="I19" s="24"/>
    </row>
    <row r="20" s="12" customFormat="1" ht="21" customHeight="1" spans="1:9">
      <c r="A20" s="18">
        <v>56</v>
      </c>
      <c r="B20" s="18">
        <v>17</v>
      </c>
      <c r="C20" s="18" t="s">
        <v>9</v>
      </c>
      <c r="D20" s="21" t="s">
        <v>20</v>
      </c>
      <c r="E20" s="18">
        <v>2021000549</v>
      </c>
      <c r="F20" s="20" t="s">
        <v>184</v>
      </c>
      <c r="G20" s="18" t="s">
        <v>374</v>
      </c>
      <c r="H20" s="18" t="s">
        <v>375</v>
      </c>
      <c r="I20" s="24"/>
    </row>
    <row r="21" s="12" customFormat="1" ht="21" customHeight="1" spans="1:9">
      <c r="A21" s="18">
        <v>57</v>
      </c>
      <c r="B21" s="18">
        <v>18</v>
      </c>
      <c r="C21" s="18" t="s">
        <v>9</v>
      </c>
      <c r="D21" s="21" t="s">
        <v>20</v>
      </c>
      <c r="E21" s="18">
        <v>2003020019</v>
      </c>
      <c r="F21" s="20" t="s">
        <v>334</v>
      </c>
      <c r="G21" s="18" t="s">
        <v>374</v>
      </c>
      <c r="H21" s="18" t="s">
        <v>379</v>
      </c>
      <c r="I21" s="24"/>
    </row>
    <row r="22" s="12" customFormat="1" ht="21" customHeight="1" spans="1:9">
      <c r="A22" s="18">
        <v>58</v>
      </c>
      <c r="B22" s="18">
        <v>19</v>
      </c>
      <c r="C22" s="18" t="s">
        <v>9</v>
      </c>
      <c r="D22" s="21" t="s">
        <v>20</v>
      </c>
      <c r="E22" s="18">
        <v>2021000550</v>
      </c>
      <c r="F22" s="20" t="s">
        <v>341</v>
      </c>
      <c r="G22" s="18" t="s">
        <v>380</v>
      </c>
      <c r="H22" s="18" t="s">
        <v>382</v>
      </c>
      <c r="I22" s="24"/>
    </row>
    <row r="23" s="12" customFormat="1" ht="21" customHeight="1" spans="1:9">
      <c r="A23" s="18">
        <v>59</v>
      </c>
      <c r="B23" s="18">
        <v>20</v>
      </c>
      <c r="C23" s="18" t="s">
        <v>9</v>
      </c>
      <c r="D23" s="21" t="s">
        <v>20</v>
      </c>
      <c r="E23" s="18">
        <v>2019021018</v>
      </c>
      <c r="F23" s="20" t="s">
        <v>21</v>
      </c>
      <c r="G23" s="18" t="s">
        <v>374</v>
      </c>
      <c r="H23" s="18" t="s">
        <v>375</v>
      </c>
      <c r="I23" s="24"/>
    </row>
    <row r="24" s="12" customFormat="1" ht="21" customHeight="1" spans="1:9">
      <c r="A24" s="18">
        <v>60</v>
      </c>
      <c r="B24" s="18">
        <v>21</v>
      </c>
      <c r="C24" s="18" t="s">
        <v>9</v>
      </c>
      <c r="D24" s="21" t="s">
        <v>20</v>
      </c>
      <c r="E24" s="18">
        <v>2011020041</v>
      </c>
      <c r="F24" s="20" t="s">
        <v>359</v>
      </c>
      <c r="G24" s="18" t="s">
        <v>374</v>
      </c>
      <c r="H24" s="18" t="s">
        <v>375</v>
      </c>
      <c r="I24" s="24"/>
    </row>
    <row r="25" s="12" customFormat="1" ht="21" customHeight="1" spans="1:9">
      <c r="A25" s="18">
        <v>61</v>
      </c>
      <c r="B25" s="18">
        <v>22</v>
      </c>
      <c r="C25" s="18" t="s">
        <v>9</v>
      </c>
      <c r="D25" s="21" t="s">
        <v>13</v>
      </c>
      <c r="E25" s="18">
        <v>1998020025</v>
      </c>
      <c r="F25" s="20" t="s">
        <v>116</v>
      </c>
      <c r="G25" s="18" t="s">
        <v>374</v>
      </c>
      <c r="H25" s="18" t="s">
        <v>379</v>
      </c>
      <c r="I25" s="24"/>
    </row>
    <row r="26" s="12" customFormat="1" ht="21" customHeight="1" spans="1:9">
      <c r="A26" s="18">
        <v>62</v>
      </c>
      <c r="B26" s="18">
        <v>23</v>
      </c>
      <c r="C26" s="18" t="s">
        <v>9</v>
      </c>
      <c r="D26" s="21" t="s">
        <v>13</v>
      </c>
      <c r="E26" s="18">
        <v>2013020047</v>
      </c>
      <c r="F26" s="20" t="s">
        <v>123</v>
      </c>
      <c r="G26" s="18" t="s">
        <v>374</v>
      </c>
      <c r="H26" s="18" t="s">
        <v>379</v>
      </c>
      <c r="I26" s="24"/>
    </row>
    <row r="27" s="12" customFormat="1" ht="21" customHeight="1" spans="1:9">
      <c r="A27" s="18">
        <v>63</v>
      </c>
      <c r="B27" s="18">
        <v>24</v>
      </c>
      <c r="C27" s="18" t="s">
        <v>9</v>
      </c>
      <c r="D27" s="21" t="s">
        <v>13</v>
      </c>
      <c r="E27" s="18">
        <v>2012020045</v>
      </c>
      <c r="F27" s="20" t="s">
        <v>179</v>
      </c>
      <c r="G27" s="18" t="s">
        <v>374</v>
      </c>
      <c r="H27" s="18" t="s">
        <v>379</v>
      </c>
      <c r="I27" s="24"/>
    </row>
    <row r="28" s="12" customFormat="1" ht="21" customHeight="1" spans="1:9">
      <c r="A28" s="18">
        <v>64</v>
      </c>
      <c r="B28" s="18">
        <v>25</v>
      </c>
      <c r="C28" s="18" t="s">
        <v>9</v>
      </c>
      <c r="D28" s="21" t="s">
        <v>13</v>
      </c>
      <c r="E28" s="18">
        <v>2002020022</v>
      </c>
      <c r="F28" s="20" t="s">
        <v>194</v>
      </c>
      <c r="G28" s="18" t="s">
        <v>377</v>
      </c>
      <c r="H28" s="18" t="s">
        <v>378</v>
      </c>
      <c r="I28" s="24"/>
    </row>
    <row r="29" s="12" customFormat="1" ht="21" customHeight="1" spans="1:9">
      <c r="A29" s="18">
        <v>65</v>
      </c>
      <c r="B29" s="18">
        <v>26</v>
      </c>
      <c r="C29" s="18" t="s">
        <v>9</v>
      </c>
      <c r="D29" s="21" t="s">
        <v>13</v>
      </c>
      <c r="E29" s="18">
        <v>2022000024</v>
      </c>
      <c r="F29" s="22" t="s">
        <v>242</v>
      </c>
      <c r="G29" s="18" t="s">
        <v>377</v>
      </c>
      <c r="H29" s="18" t="s">
        <v>383</v>
      </c>
      <c r="I29" s="24"/>
    </row>
    <row r="30" s="12" customFormat="1" ht="21" customHeight="1" spans="1:9">
      <c r="A30" s="18">
        <v>66</v>
      </c>
      <c r="B30" s="18">
        <v>27</v>
      </c>
      <c r="C30" s="18" t="s">
        <v>9</v>
      </c>
      <c r="D30" s="21" t="s">
        <v>13</v>
      </c>
      <c r="E30" s="18">
        <v>2008021018</v>
      </c>
      <c r="F30" s="20" t="s">
        <v>272</v>
      </c>
      <c r="G30" s="18" t="s">
        <v>377</v>
      </c>
      <c r="H30" s="18" t="s">
        <v>378</v>
      </c>
      <c r="I30" s="24"/>
    </row>
    <row r="31" s="12" customFormat="1" ht="21" customHeight="1" spans="1:9">
      <c r="A31" s="18">
        <v>67</v>
      </c>
      <c r="B31" s="18">
        <v>28</v>
      </c>
      <c r="C31" s="18" t="s">
        <v>9</v>
      </c>
      <c r="D31" s="21" t="s">
        <v>13</v>
      </c>
      <c r="E31" s="18">
        <v>2017021936</v>
      </c>
      <c r="F31" s="20" t="s">
        <v>295</v>
      </c>
      <c r="G31" s="18" t="s">
        <v>374</v>
      </c>
      <c r="H31" s="18" t="s">
        <v>379</v>
      </c>
      <c r="I31" s="24"/>
    </row>
    <row r="32" s="12" customFormat="1" ht="21" customHeight="1" spans="1:9">
      <c r="A32" s="18">
        <v>68</v>
      </c>
      <c r="B32" s="18">
        <v>29</v>
      </c>
      <c r="C32" s="18" t="s">
        <v>9</v>
      </c>
      <c r="D32" s="21" t="s">
        <v>13</v>
      </c>
      <c r="E32" s="18">
        <v>2008020036</v>
      </c>
      <c r="F32" s="20" t="s">
        <v>15</v>
      </c>
      <c r="G32" s="18" t="s">
        <v>374</v>
      </c>
      <c r="H32" s="18" t="s">
        <v>379</v>
      </c>
      <c r="I32" s="24"/>
    </row>
    <row r="33" s="12" customFormat="1" ht="21" customHeight="1" spans="1:9">
      <c r="A33" s="18">
        <v>69</v>
      </c>
      <c r="B33" s="18">
        <v>30</v>
      </c>
      <c r="C33" s="18" t="s">
        <v>9</v>
      </c>
      <c r="D33" s="21" t="s">
        <v>13</v>
      </c>
      <c r="E33" s="18">
        <v>2017021935</v>
      </c>
      <c r="F33" s="20" t="s">
        <v>352</v>
      </c>
      <c r="G33" s="18" t="s">
        <v>380</v>
      </c>
      <c r="H33" s="18" t="s">
        <v>381</v>
      </c>
      <c r="I33" s="24"/>
    </row>
    <row r="34" s="12" customFormat="1" ht="21" customHeight="1" spans="1:9">
      <c r="A34" s="18">
        <v>70</v>
      </c>
      <c r="B34" s="18">
        <v>31</v>
      </c>
      <c r="C34" s="18" t="s">
        <v>9</v>
      </c>
      <c r="D34" s="21" t="s">
        <v>13</v>
      </c>
      <c r="E34" s="18">
        <v>2016021145</v>
      </c>
      <c r="F34" s="20" t="s">
        <v>384</v>
      </c>
      <c r="G34" s="18" t="s">
        <v>374</v>
      </c>
      <c r="H34" s="18" t="s">
        <v>379</v>
      </c>
      <c r="I34" s="24"/>
    </row>
    <row r="35" s="12" customFormat="1" ht="21" customHeight="1" spans="1:9">
      <c r="A35" s="23">
        <v>71</v>
      </c>
      <c r="B35" s="23">
        <v>32</v>
      </c>
      <c r="C35" s="23" t="s">
        <v>9</v>
      </c>
      <c r="D35" s="21" t="s">
        <v>58</v>
      </c>
      <c r="E35" s="23">
        <v>2000020017</v>
      </c>
      <c r="F35" s="20" t="s">
        <v>86</v>
      </c>
      <c r="G35" s="23" t="s">
        <v>377</v>
      </c>
      <c r="H35" s="23" t="s">
        <v>383</v>
      </c>
      <c r="I35" s="24" t="s">
        <v>385</v>
      </c>
    </row>
    <row r="36" s="12" customFormat="1" ht="21" customHeight="1" spans="1:9">
      <c r="A36" s="18">
        <v>72</v>
      </c>
      <c r="B36" s="18">
        <v>33</v>
      </c>
      <c r="C36" s="18" t="s">
        <v>9</v>
      </c>
      <c r="D36" s="21" t="s">
        <v>58</v>
      </c>
      <c r="E36" s="18">
        <v>1995020026</v>
      </c>
      <c r="F36" s="20" t="s">
        <v>241</v>
      </c>
      <c r="G36" s="18" t="s">
        <v>374</v>
      </c>
      <c r="H36" s="18" t="s">
        <v>379</v>
      </c>
      <c r="I36" s="24"/>
    </row>
    <row r="37" s="12" customFormat="1" ht="21" customHeight="1" spans="1:9">
      <c r="A37" s="18">
        <v>73</v>
      </c>
      <c r="B37" s="18">
        <v>34</v>
      </c>
      <c r="C37" s="18" t="s">
        <v>9</v>
      </c>
      <c r="D37" s="21" t="s">
        <v>58</v>
      </c>
      <c r="E37" s="18">
        <v>1998020021</v>
      </c>
      <c r="F37" s="20" t="s">
        <v>316</v>
      </c>
      <c r="G37" s="18" t="s">
        <v>386</v>
      </c>
      <c r="H37" s="18" t="s">
        <v>387</v>
      </c>
      <c r="I37" s="24"/>
    </row>
    <row r="38" s="12" customFormat="1" ht="21" customHeight="1" spans="1:9">
      <c r="A38" s="18">
        <v>74</v>
      </c>
      <c r="B38" s="18">
        <v>35</v>
      </c>
      <c r="C38" s="18" t="s">
        <v>9</v>
      </c>
      <c r="D38" s="21" t="s">
        <v>58</v>
      </c>
      <c r="E38" s="18">
        <v>1996020009</v>
      </c>
      <c r="F38" s="20" t="s">
        <v>335</v>
      </c>
      <c r="G38" s="18" t="s">
        <v>377</v>
      </c>
      <c r="H38" s="18" t="s">
        <v>378</v>
      </c>
      <c r="I38" s="24"/>
    </row>
    <row r="39" s="12" customFormat="1" ht="21" customHeight="1" spans="1:9">
      <c r="A39" s="18">
        <v>75</v>
      </c>
      <c r="B39" s="18">
        <v>36</v>
      </c>
      <c r="C39" s="18" t="s">
        <v>9</v>
      </c>
      <c r="D39" s="21" t="s">
        <v>58</v>
      </c>
      <c r="E39" s="18">
        <v>2006020010</v>
      </c>
      <c r="F39" s="20" t="s">
        <v>363</v>
      </c>
      <c r="G39" s="18" t="s">
        <v>374</v>
      </c>
      <c r="H39" s="18" t="s">
        <v>379</v>
      </c>
      <c r="I39" s="24"/>
    </row>
    <row r="40" s="12" customFormat="1" ht="21" customHeight="1" spans="1:9">
      <c r="A40" s="18">
        <v>76</v>
      </c>
      <c r="B40" s="18">
        <v>37</v>
      </c>
      <c r="C40" s="18" t="s">
        <v>9</v>
      </c>
      <c r="D40" s="21" t="s">
        <v>24</v>
      </c>
      <c r="E40" s="18">
        <v>1998020030</v>
      </c>
      <c r="F40" s="20" t="s">
        <v>50</v>
      </c>
      <c r="G40" s="18" t="s">
        <v>377</v>
      </c>
      <c r="H40" s="18" t="s">
        <v>378</v>
      </c>
      <c r="I40" s="24"/>
    </row>
    <row r="41" s="12" customFormat="1" ht="21" customHeight="1" spans="1:9">
      <c r="A41" s="18">
        <v>77</v>
      </c>
      <c r="B41" s="18">
        <v>38</v>
      </c>
      <c r="C41" s="18" t="s">
        <v>9</v>
      </c>
      <c r="D41" s="21" t="s">
        <v>24</v>
      </c>
      <c r="E41" s="18">
        <v>2011020042</v>
      </c>
      <c r="F41" s="20" t="s">
        <v>156</v>
      </c>
      <c r="G41" s="18" t="s">
        <v>374</v>
      </c>
      <c r="H41" s="18" t="s">
        <v>379</v>
      </c>
      <c r="I41" s="24"/>
    </row>
    <row r="42" s="12" customFormat="1" ht="21" customHeight="1" spans="1:9">
      <c r="A42" s="18">
        <v>78</v>
      </c>
      <c r="B42" s="18">
        <v>39</v>
      </c>
      <c r="C42" s="18" t="s">
        <v>9</v>
      </c>
      <c r="D42" s="21" t="s">
        <v>24</v>
      </c>
      <c r="E42" s="18">
        <v>2006020034</v>
      </c>
      <c r="F42" s="20" t="s">
        <v>259</v>
      </c>
      <c r="G42" s="18" t="s">
        <v>374</v>
      </c>
      <c r="H42" s="18" t="s">
        <v>379</v>
      </c>
      <c r="I42" s="24"/>
    </row>
    <row r="43" s="12" customFormat="1" ht="21" customHeight="1" spans="1:9">
      <c r="A43" s="18">
        <v>79</v>
      </c>
      <c r="B43" s="18">
        <v>40</v>
      </c>
      <c r="C43" s="18" t="s">
        <v>9</v>
      </c>
      <c r="D43" s="21" t="s">
        <v>24</v>
      </c>
      <c r="E43" s="18">
        <v>2013020049</v>
      </c>
      <c r="F43" s="20" t="s">
        <v>290</v>
      </c>
      <c r="G43" s="18" t="s">
        <v>380</v>
      </c>
      <c r="H43" s="18" t="s">
        <v>381</v>
      </c>
      <c r="I43" s="24"/>
    </row>
    <row r="44" s="12" customFormat="1" ht="21" customHeight="1" spans="1:9">
      <c r="A44" s="18">
        <v>80</v>
      </c>
      <c r="B44" s="18">
        <v>41</v>
      </c>
      <c r="C44" s="18" t="s">
        <v>9</v>
      </c>
      <c r="D44" s="21" t="s">
        <v>17</v>
      </c>
      <c r="E44" s="18">
        <v>2021000546</v>
      </c>
      <c r="F44" s="20" t="s">
        <v>99</v>
      </c>
      <c r="G44" s="18" t="s">
        <v>374</v>
      </c>
      <c r="H44" s="18" t="s">
        <v>375</v>
      </c>
      <c r="I44" s="24"/>
    </row>
    <row r="45" s="12" customFormat="1" ht="21" customHeight="1" spans="1:9">
      <c r="A45" s="18">
        <v>81</v>
      </c>
      <c r="B45" s="18">
        <v>42</v>
      </c>
      <c r="C45" s="18" t="s">
        <v>9</v>
      </c>
      <c r="D45" s="21" t="s">
        <v>17</v>
      </c>
      <c r="E45" s="18">
        <v>2015021114</v>
      </c>
      <c r="F45" s="20" t="s">
        <v>106</v>
      </c>
      <c r="G45" s="18" t="s">
        <v>374</v>
      </c>
      <c r="H45" s="18" t="s">
        <v>388</v>
      </c>
      <c r="I45" s="24"/>
    </row>
    <row r="46" s="12" customFormat="1" ht="21" customHeight="1" spans="1:9">
      <c r="A46" s="18">
        <v>82</v>
      </c>
      <c r="B46" s="18">
        <v>43</v>
      </c>
      <c r="C46" s="18" t="s">
        <v>9</v>
      </c>
      <c r="D46" s="21" t="s">
        <v>17</v>
      </c>
      <c r="E46" s="18">
        <v>2011021067</v>
      </c>
      <c r="F46" s="20" t="s">
        <v>19</v>
      </c>
      <c r="G46" s="18" t="s">
        <v>377</v>
      </c>
      <c r="H46" s="18" t="s">
        <v>378</v>
      </c>
      <c r="I46" s="24"/>
    </row>
    <row r="47" s="12" customFormat="1" ht="21" customHeight="1" spans="1:9">
      <c r="A47" s="18">
        <v>83</v>
      </c>
      <c r="B47" s="18">
        <v>44</v>
      </c>
      <c r="C47" s="18" t="s">
        <v>9</v>
      </c>
      <c r="D47" s="21" t="s">
        <v>17</v>
      </c>
      <c r="E47" s="18">
        <v>2003020031</v>
      </c>
      <c r="F47" s="20" t="s">
        <v>171</v>
      </c>
      <c r="G47" s="18" t="s">
        <v>377</v>
      </c>
      <c r="H47" s="18" t="s">
        <v>378</v>
      </c>
      <c r="I47" s="24"/>
    </row>
    <row r="48" s="12" customFormat="1" ht="21" customHeight="1" spans="1:9">
      <c r="A48" s="18">
        <v>84</v>
      </c>
      <c r="B48" s="18">
        <v>45</v>
      </c>
      <c r="C48" s="18" t="s">
        <v>9</v>
      </c>
      <c r="D48" s="21" t="s">
        <v>17</v>
      </c>
      <c r="E48" s="18">
        <v>2017021937</v>
      </c>
      <c r="F48" s="20" t="s">
        <v>207</v>
      </c>
      <c r="G48" s="18" t="s">
        <v>380</v>
      </c>
      <c r="H48" s="18" t="s">
        <v>381</v>
      </c>
      <c r="I48" s="24"/>
    </row>
    <row r="49" s="12" customFormat="1" ht="21" customHeight="1" spans="1:9">
      <c r="A49" s="18">
        <v>85</v>
      </c>
      <c r="B49" s="18">
        <v>46</v>
      </c>
      <c r="C49" s="18" t="s">
        <v>9</v>
      </c>
      <c r="D49" s="21" t="s">
        <v>17</v>
      </c>
      <c r="E49" s="18">
        <v>2018021009</v>
      </c>
      <c r="F49" s="20" t="s">
        <v>252</v>
      </c>
      <c r="G49" s="18" t="s">
        <v>374</v>
      </c>
      <c r="H49" s="18" t="s">
        <v>379</v>
      </c>
      <c r="I49" s="24"/>
    </row>
    <row r="50" s="12" customFormat="1" ht="21" customHeight="1" spans="1:9">
      <c r="A50" s="18">
        <v>86</v>
      </c>
      <c r="B50" s="18">
        <v>47</v>
      </c>
      <c r="C50" s="18" t="s">
        <v>9</v>
      </c>
      <c r="D50" s="21" t="s">
        <v>17</v>
      </c>
      <c r="E50" s="18">
        <v>2003020016</v>
      </c>
      <c r="F50" s="20" t="s">
        <v>304</v>
      </c>
      <c r="G50" s="18" t="s">
        <v>377</v>
      </c>
      <c r="H50" s="18" t="s">
        <v>378</v>
      </c>
      <c r="I50" s="24"/>
    </row>
    <row r="51" s="12" customFormat="1" ht="21" customHeight="1" spans="1:9">
      <c r="A51" s="18">
        <v>87</v>
      </c>
      <c r="B51" s="18">
        <v>48</v>
      </c>
      <c r="C51" s="18" t="s">
        <v>9</v>
      </c>
      <c r="D51" s="21" t="s">
        <v>17</v>
      </c>
      <c r="E51" s="18">
        <v>1997020018</v>
      </c>
      <c r="F51" s="20" t="s">
        <v>319</v>
      </c>
      <c r="G51" s="18" t="s">
        <v>377</v>
      </c>
      <c r="H51" s="18" t="s">
        <v>378</v>
      </c>
      <c r="I51" s="24"/>
    </row>
    <row r="52" s="12" customFormat="1" ht="21" customHeight="1" spans="1:9">
      <c r="A52" s="18">
        <v>88</v>
      </c>
      <c r="B52" s="18">
        <v>49</v>
      </c>
      <c r="C52" s="18" t="s">
        <v>9</v>
      </c>
      <c r="D52" s="21" t="s">
        <v>26</v>
      </c>
      <c r="E52" s="18">
        <v>2016020149</v>
      </c>
      <c r="F52" s="20" t="s">
        <v>27</v>
      </c>
      <c r="G52" s="18" t="s">
        <v>374</v>
      </c>
      <c r="H52" s="18" t="s">
        <v>379</v>
      </c>
      <c r="I52" s="24"/>
    </row>
    <row r="53" s="12" customFormat="1" ht="21" customHeight="1" spans="1:9">
      <c r="A53" s="18">
        <v>89</v>
      </c>
      <c r="B53" s="18">
        <v>50</v>
      </c>
      <c r="C53" s="18" t="s">
        <v>9</v>
      </c>
      <c r="D53" s="21" t="s">
        <v>26</v>
      </c>
      <c r="E53" s="18">
        <v>2020000030</v>
      </c>
      <c r="F53" s="20" t="s">
        <v>268</v>
      </c>
      <c r="G53" s="18" t="s">
        <v>380</v>
      </c>
      <c r="H53" s="18" t="s">
        <v>381</v>
      </c>
      <c r="I53" s="24"/>
    </row>
    <row r="54" s="12" customFormat="1" ht="21" customHeight="1" spans="1:9">
      <c r="A54" s="18">
        <v>90</v>
      </c>
      <c r="B54" s="18">
        <v>51</v>
      </c>
      <c r="C54" s="18" t="s">
        <v>9</v>
      </c>
      <c r="D54" s="21" t="s">
        <v>26</v>
      </c>
      <c r="E54" s="18">
        <v>2021000474</v>
      </c>
      <c r="F54" s="20" t="s">
        <v>313</v>
      </c>
      <c r="G54" s="18" t="s">
        <v>380</v>
      </c>
      <c r="H54" s="18" t="s">
        <v>382</v>
      </c>
      <c r="I54" s="24"/>
    </row>
    <row r="55" s="12" customFormat="1" ht="21" customHeight="1" spans="1:9">
      <c r="A55" s="18">
        <v>91</v>
      </c>
      <c r="B55" s="1"/>
      <c r="C55" s="18" t="s">
        <v>9</v>
      </c>
      <c r="D55" s="21" t="s">
        <v>389</v>
      </c>
      <c r="E55" s="18">
        <v>2020000138</v>
      </c>
      <c r="F55" s="20" t="s">
        <v>390</v>
      </c>
      <c r="G55" s="18" t="s">
        <v>380</v>
      </c>
      <c r="H55" s="18" t="s">
        <v>381</v>
      </c>
      <c r="I55" s="24"/>
    </row>
  </sheetData>
  <autoFilter ref="A3:G55">
    <extLst/>
  </autoFilter>
  <mergeCells count="2">
    <mergeCell ref="B1:C1"/>
    <mergeCell ref="B2:H2"/>
  </mergeCells>
  <conditionalFormatting sqref="F4:F55">
    <cfRule type="duplicateValues" dxfId="0" priority="67"/>
  </conditionalFormatting>
  <pageMargins left="0.511805555555556" right="0.354166666666667" top="1" bottom="1" header="0.5" footer="0.5"/>
  <pageSetup paperSize="9" scale="72" fitToHeight="2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6"/>
  <sheetViews>
    <sheetView tabSelected="1" workbookViewId="0">
      <pane xSplit="2" ySplit="3" topLeftCell="C283" activePane="bottomRight" state="frozen"/>
      <selection/>
      <selection pane="topRight"/>
      <selection pane="bottomLeft"/>
      <selection pane="bottomRight" activeCell="E16" sqref="E16"/>
    </sheetView>
  </sheetViews>
  <sheetFormatPr defaultColWidth="9.65" defaultRowHeight="13.5"/>
  <cols>
    <col min="1" max="1" width="7.9" style="2" customWidth="1"/>
    <col min="2" max="2" width="8.75" style="2" customWidth="1"/>
    <col min="3" max="3" width="18.2" style="2" customWidth="1"/>
    <col min="4" max="4" width="19.3833333333333" style="2" customWidth="1"/>
    <col min="5" max="5" width="20.9083333333333" style="2" customWidth="1"/>
    <col min="6" max="6" width="13.5416666666667" style="2" customWidth="1"/>
    <col min="7" max="7" width="16.4" style="3" customWidth="1"/>
    <col min="8" max="8" width="13.5333333333333" style="1" customWidth="1"/>
    <col min="9" max="9" width="16.6583333333333" style="1" customWidth="1"/>
    <col min="10" max="16384" width="9" style="1"/>
  </cols>
  <sheetData>
    <row r="1" spans="1:1">
      <c r="A1" s="2" t="s">
        <v>391</v>
      </c>
    </row>
    <row r="2" s="1" customFormat="1" ht="38" customHeight="1" spans="1:9">
      <c r="A2" s="4" t="s">
        <v>392</v>
      </c>
      <c r="B2" s="4"/>
      <c r="C2" s="4"/>
      <c r="D2" s="4"/>
      <c r="E2" s="4"/>
      <c r="F2" s="4"/>
      <c r="G2" s="4"/>
      <c r="H2" s="4"/>
      <c r="I2" s="4"/>
    </row>
    <row r="3" s="1" customFormat="1" ht="27" spans="1:10">
      <c r="A3" s="5" t="s">
        <v>2</v>
      </c>
      <c r="B3" s="5" t="s">
        <v>366</v>
      </c>
      <c r="C3" s="5" t="s">
        <v>3</v>
      </c>
      <c r="D3" s="5" t="s">
        <v>393</v>
      </c>
      <c r="E3" s="6" t="s">
        <v>394</v>
      </c>
      <c r="F3" s="6" t="s">
        <v>369</v>
      </c>
      <c r="G3" s="7" t="s">
        <v>395</v>
      </c>
      <c r="H3" s="8" t="s">
        <v>396</v>
      </c>
      <c r="I3" s="8" t="s">
        <v>397</v>
      </c>
      <c r="J3" s="6" t="s">
        <v>33</v>
      </c>
    </row>
    <row r="4" s="1" customFormat="1" ht="15" customHeight="1" spans="1:10">
      <c r="A4" s="9">
        <v>290</v>
      </c>
      <c r="B4" s="9">
        <v>1</v>
      </c>
      <c r="C4" s="9" t="s">
        <v>9</v>
      </c>
      <c r="D4" s="9" t="s">
        <v>398</v>
      </c>
      <c r="E4" s="10">
        <v>19302030232</v>
      </c>
      <c r="F4" s="9" t="s">
        <v>245</v>
      </c>
      <c r="G4" s="11" t="s">
        <v>399</v>
      </c>
      <c r="H4" s="9" t="s">
        <v>21</v>
      </c>
      <c r="I4" s="9">
        <v>2019021018</v>
      </c>
      <c r="J4" s="6"/>
    </row>
    <row r="5" s="1" customFormat="1" ht="15" customHeight="1" spans="1:10">
      <c r="A5" s="9">
        <v>291</v>
      </c>
      <c r="B5" s="9">
        <v>2</v>
      </c>
      <c r="C5" s="9" t="s">
        <v>9</v>
      </c>
      <c r="D5" s="9" t="s">
        <v>398</v>
      </c>
      <c r="E5" s="10">
        <v>21002010101</v>
      </c>
      <c r="F5" s="9" t="s">
        <v>400</v>
      </c>
      <c r="G5" s="11" t="s">
        <v>399</v>
      </c>
      <c r="H5" s="9" t="s">
        <v>21</v>
      </c>
      <c r="I5" s="9">
        <v>2019021018</v>
      </c>
      <c r="J5" s="6"/>
    </row>
    <row r="6" s="1" customFormat="1" ht="15" customHeight="1" spans="1:10">
      <c r="A6" s="9">
        <v>292</v>
      </c>
      <c r="B6" s="9">
        <v>3</v>
      </c>
      <c r="C6" s="9" t="s">
        <v>9</v>
      </c>
      <c r="D6" s="9" t="s">
        <v>398</v>
      </c>
      <c r="E6" s="10">
        <v>21002010102</v>
      </c>
      <c r="F6" s="9" t="s">
        <v>401</v>
      </c>
      <c r="G6" s="11" t="s">
        <v>399</v>
      </c>
      <c r="H6" s="9" t="s">
        <v>21</v>
      </c>
      <c r="I6" s="9">
        <v>2019021018</v>
      </c>
      <c r="J6" s="6"/>
    </row>
    <row r="7" s="1" customFormat="1" ht="15" customHeight="1" spans="1:10">
      <c r="A7" s="9">
        <v>293</v>
      </c>
      <c r="B7" s="9">
        <v>4</v>
      </c>
      <c r="C7" s="9" t="s">
        <v>9</v>
      </c>
      <c r="D7" s="9" t="s">
        <v>398</v>
      </c>
      <c r="E7" s="10">
        <v>21002010103</v>
      </c>
      <c r="F7" s="9" t="s">
        <v>402</v>
      </c>
      <c r="G7" s="11" t="s">
        <v>399</v>
      </c>
      <c r="H7" s="9" t="s">
        <v>21</v>
      </c>
      <c r="I7" s="9">
        <v>2019021018</v>
      </c>
      <c r="J7" s="6"/>
    </row>
    <row r="8" s="1" customFormat="1" ht="15" customHeight="1" spans="1:10">
      <c r="A8" s="9">
        <v>294</v>
      </c>
      <c r="B8" s="9">
        <v>5</v>
      </c>
      <c r="C8" s="9" t="s">
        <v>9</v>
      </c>
      <c r="D8" s="9" t="s">
        <v>398</v>
      </c>
      <c r="E8" s="10">
        <v>21002010104</v>
      </c>
      <c r="F8" s="9" t="s">
        <v>403</v>
      </c>
      <c r="G8" s="11" t="s">
        <v>399</v>
      </c>
      <c r="H8" s="9" t="s">
        <v>21</v>
      </c>
      <c r="I8" s="9">
        <v>2019021018</v>
      </c>
      <c r="J8" s="6"/>
    </row>
    <row r="9" s="1" customFormat="1" ht="15" customHeight="1" spans="1:10">
      <c r="A9" s="9">
        <v>295</v>
      </c>
      <c r="B9" s="9">
        <v>6</v>
      </c>
      <c r="C9" s="9" t="s">
        <v>9</v>
      </c>
      <c r="D9" s="9" t="s">
        <v>398</v>
      </c>
      <c r="E9" s="10">
        <v>21002010105</v>
      </c>
      <c r="F9" s="9" t="s">
        <v>404</v>
      </c>
      <c r="G9" s="11" t="s">
        <v>399</v>
      </c>
      <c r="H9" s="9" t="s">
        <v>21</v>
      </c>
      <c r="I9" s="9">
        <v>2019021018</v>
      </c>
      <c r="J9" s="6"/>
    </row>
    <row r="10" s="1" customFormat="1" ht="15" customHeight="1" spans="1:10">
      <c r="A10" s="9">
        <v>296</v>
      </c>
      <c r="B10" s="9">
        <v>7</v>
      </c>
      <c r="C10" s="9" t="s">
        <v>9</v>
      </c>
      <c r="D10" s="9" t="s">
        <v>398</v>
      </c>
      <c r="E10" s="10">
        <v>21002010106</v>
      </c>
      <c r="F10" s="9" t="s">
        <v>405</v>
      </c>
      <c r="G10" s="11" t="s">
        <v>406</v>
      </c>
      <c r="H10" s="9" t="s">
        <v>21</v>
      </c>
      <c r="I10" s="9">
        <v>2019021018</v>
      </c>
      <c r="J10" s="6"/>
    </row>
    <row r="11" s="1" customFormat="1" ht="15" customHeight="1" spans="1:10">
      <c r="A11" s="9">
        <v>297</v>
      </c>
      <c r="B11" s="9">
        <v>8</v>
      </c>
      <c r="C11" s="9" t="s">
        <v>9</v>
      </c>
      <c r="D11" s="9" t="s">
        <v>398</v>
      </c>
      <c r="E11" s="10">
        <v>21002010107</v>
      </c>
      <c r="F11" s="9" t="s">
        <v>407</v>
      </c>
      <c r="G11" s="11" t="s">
        <v>399</v>
      </c>
      <c r="H11" s="9" t="s">
        <v>21</v>
      </c>
      <c r="I11" s="9">
        <v>2019021018</v>
      </c>
      <c r="J11" s="6"/>
    </row>
    <row r="12" s="1" customFormat="1" ht="15" customHeight="1" spans="1:10">
      <c r="A12" s="9">
        <v>298</v>
      </c>
      <c r="B12" s="9">
        <v>9</v>
      </c>
      <c r="C12" s="9" t="s">
        <v>9</v>
      </c>
      <c r="D12" s="9" t="s">
        <v>398</v>
      </c>
      <c r="E12" s="10">
        <v>21002010108</v>
      </c>
      <c r="F12" s="9" t="s">
        <v>408</v>
      </c>
      <c r="G12" s="11" t="s">
        <v>406</v>
      </c>
      <c r="H12" s="9" t="s">
        <v>21</v>
      </c>
      <c r="I12" s="9">
        <v>2019021018</v>
      </c>
      <c r="J12" s="6"/>
    </row>
    <row r="13" s="1" customFormat="1" ht="15" customHeight="1" spans="1:10">
      <c r="A13" s="9">
        <v>299</v>
      </c>
      <c r="B13" s="9">
        <v>10</v>
      </c>
      <c r="C13" s="9" t="s">
        <v>9</v>
      </c>
      <c r="D13" s="9" t="s">
        <v>398</v>
      </c>
      <c r="E13" s="10">
        <v>21002010109</v>
      </c>
      <c r="F13" s="9" t="s">
        <v>409</v>
      </c>
      <c r="G13" s="11" t="s">
        <v>399</v>
      </c>
      <c r="H13" s="9" t="s">
        <v>21</v>
      </c>
      <c r="I13" s="9">
        <v>2019021018</v>
      </c>
      <c r="J13" s="6"/>
    </row>
    <row r="14" s="1" customFormat="1" ht="15" customHeight="1" spans="1:10">
      <c r="A14" s="9">
        <v>300</v>
      </c>
      <c r="B14" s="9">
        <v>11</v>
      </c>
      <c r="C14" s="9" t="s">
        <v>9</v>
      </c>
      <c r="D14" s="9" t="s">
        <v>398</v>
      </c>
      <c r="E14" s="10">
        <v>21002010110</v>
      </c>
      <c r="F14" s="9" t="s">
        <v>410</v>
      </c>
      <c r="G14" s="11" t="s">
        <v>399</v>
      </c>
      <c r="H14" s="9" t="s">
        <v>21</v>
      </c>
      <c r="I14" s="9">
        <v>2019021018</v>
      </c>
      <c r="J14" s="6"/>
    </row>
    <row r="15" s="1" customFormat="1" ht="15" customHeight="1" spans="1:10">
      <c r="A15" s="9">
        <v>301</v>
      </c>
      <c r="B15" s="9">
        <v>12</v>
      </c>
      <c r="C15" s="9" t="s">
        <v>9</v>
      </c>
      <c r="D15" s="9" t="s">
        <v>398</v>
      </c>
      <c r="E15" s="10">
        <v>21002010111</v>
      </c>
      <c r="F15" s="9" t="s">
        <v>411</v>
      </c>
      <c r="G15" s="11" t="s">
        <v>406</v>
      </c>
      <c r="H15" s="9" t="s">
        <v>21</v>
      </c>
      <c r="I15" s="9">
        <v>2019021018</v>
      </c>
      <c r="J15" s="6"/>
    </row>
    <row r="16" s="1" customFormat="1" ht="15" customHeight="1" spans="1:10">
      <c r="A16" s="9">
        <v>302</v>
      </c>
      <c r="B16" s="9">
        <v>13</v>
      </c>
      <c r="C16" s="9" t="s">
        <v>9</v>
      </c>
      <c r="D16" s="9" t="s">
        <v>398</v>
      </c>
      <c r="E16" s="10">
        <v>21002010112</v>
      </c>
      <c r="F16" s="9" t="s">
        <v>412</v>
      </c>
      <c r="G16" s="11" t="s">
        <v>413</v>
      </c>
      <c r="H16" s="9" t="s">
        <v>21</v>
      </c>
      <c r="I16" s="9">
        <v>2019021018</v>
      </c>
      <c r="J16" s="6"/>
    </row>
    <row r="17" s="1" customFormat="1" ht="15" customHeight="1" spans="1:10">
      <c r="A17" s="9">
        <v>303</v>
      </c>
      <c r="B17" s="9">
        <v>14</v>
      </c>
      <c r="C17" s="9" t="s">
        <v>9</v>
      </c>
      <c r="D17" s="9" t="s">
        <v>398</v>
      </c>
      <c r="E17" s="10">
        <v>21002010113</v>
      </c>
      <c r="F17" s="9" t="s">
        <v>414</v>
      </c>
      <c r="G17" s="11" t="s">
        <v>406</v>
      </c>
      <c r="H17" s="9" t="s">
        <v>21</v>
      </c>
      <c r="I17" s="9">
        <v>2019021018</v>
      </c>
      <c r="J17" s="6"/>
    </row>
    <row r="18" s="1" customFormat="1" ht="15" customHeight="1" spans="1:10">
      <c r="A18" s="9">
        <v>304</v>
      </c>
      <c r="B18" s="9">
        <v>15</v>
      </c>
      <c r="C18" s="9" t="s">
        <v>9</v>
      </c>
      <c r="D18" s="9" t="s">
        <v>398</v>
      </c>
      <c r="E18" s="10">
        <v>21002010114</v>
      </c>
      <c r="F18" s="9" t="s">
        <v>415</v>
      </c>
      <c r="G18" s="11" t="s">
        <v>399</v>
      </c>
      <c r="H18" s="9" t="s">
        <v>21</v>
      </c>
      <c r="I18" s="9">
        <v>2019021018</v>
      </c>
      <c r="J18" s="6"/>
    </row>
    <row r="19" s="1" customFormat="1" ht="15" customHeight="1" spans="1:10">
      <c r="A19" s="9">
        <v>305</v>
      </c>
      <c r="B19" s="9">
        <v>16</v>
      </c>
      <c r="C19" s="9" t="s">
        <v>9</v>
      </c>
      <c r="D19" s="9" t="s">
        <v>398</v>
      </c>
      <c r="E19" s="10">
        <v>21002010115</v>
      </c>
      <c r="F19" s="9" t="s">
        <v>416</v>
      </c>
      <c r="G19" s="11" t="s">
        <v>399</v>
      </c>
      <c r="H19" s="9" t="s">
        <v>21</v>
      </c>
      <c r="I19" s="9">
        <v>2019021018</v>
      </c>
      <c r="J19" s="6"/>
    </row>
    <row r="20" s="1" customFormat="1" ht="15" customHeight="1" spans="1:10">
      <c r="A20" s="9">
        <v>306</v>
      </c>
      <c r="B20" s="9">
        <v>17</v>
      </c>
      <c r="C20" s="9" t="s">
        <v>9</v>
      </c>
      <c r="D20" s="9" t="s">
        <v>398</v>
      </c>
      <c r="E20" s="10">
        <v>21002010116</v>
      </c>
      <c r="F20" s="9" t="s">
        <v>417</v>
      </c>
      <c r="G20" s="11" t="s">
        <v>399</v>
      </c>
      <c r="H20" s="9" t="s">
        <v>21</v>
      </c>
      <c r="I20" s="9">
        <v>2019021018</v>
      </c>
      <c r="J20" s="6"/>
    </row>
    <row r="21" s="1" customFormat="1" ht="15" customHeight="1" spans="1:10">
      <c r="A21" s="9">
        <v>307</v>
      </c>
      <c r="B21" s="9">
        <v>18</v>
      </c>
      <c r="C21" s="9" t="s">
        <v>9</v>
      </c>
      <c r="D21" s="9" t="s">
        <v>398</v>
      </c>
      <c r="E21" s="10">
        <v>21002010117</v>
      </c>
      <c r="F21" s="9" t="s">
        <v>418</v>
      </c>
      <c r="G21" s="11" t="s">
        <v>399</v>
      </c>
      <c r="H21" s="9" t="s">
        <v>21</v>
      </c>
      <c r="I21" s="9">
        <v>2019021018</v>
      </c>
      <c r="J21" s="6"/>
    </row>
    <row r="22" s="1" customFormat="1" ht="15" customHeight="1" spans="1:10">
      <c r="A22" s="9">
        <v>308</v>
      </c>
      <c r="B22" s="9">
        <v>19</v>
      </c>
      <c r="C22" s="9" t="s">
        <v>9</v>
      </c>
      <c r="D22" s="9" t="s">
        <v>398</v>
      </c>
      <c r="E22" s="10">
        <v>21002010118</v>
      </c>
      <c r="F22" s="9" t="s">
        <v>419</v>
      </c>
      <c r="G22" s="11" t="s">
        <v>413</v>
      </c>
      <c r="H22" s="9" t="s">
        <v>21</v>
      </c>
      <c r="I22" s="9">
        <v>2019021018</v>
      </c>
      <c r="J22" s="6"/>
    </row>
    <row r="23" s="1" customFormat="1" ht="15" customHeight="1" spans="1:10">
      <c r="A23" s="9">
        <v>309</v>
      </c>
      <c r="B23" s="9">
        <v>20</v>
      </c>
      <c r="C23" s="9" t="s">
        <v>9</v>
      </c>
      <c r="D23" s="9" t="s">
        <v>398</v>
      </c>
      <c r="E23" s="10">
        <v>21002010119</v>
      </c>
      <c r="F23" s="9" t="s">
        <v>420</v>
      </c>
      <c r="G23" s="11" t="s">
        <v>399</v>
      </c>
      <c r="H23" s="9" t="s">
        <v>21</v>
      </c>
      <c r="I23" s="9">
        <v>2019021018</v>
      </c>
      <c r="J23" s="6"/>
    </row>
    <row r="24" s="1" customFormat="1" ht="15" customHeight="1" spans="1:10">
      <c r="A24" s="9">
        <v>310</v>
      </c>
      <c r="B24" s="9">
        <v>21</v>
      </c>
      <c r="C24" s="9" t="s">
        <v>9</v>
      </c>
      <c r="D24" s="9" t="s">
        <v>398</v>
      </c>
      <c r="E24" s="10">
        <v>21002010120</v>
      </c>
      <c r="F24" s="9" t="s">
        <v>421</v>
      </c>
      <c r="G24" s="11" t="s">
        <v>399</v>
      </c>
      <c r="H24" s="9" t="s">
        <v>21</v>
      </c>
      <c r="I24" s="9">
        <v>2019021018</v>
      </c>
      <c r="J24" s="6"/>
    </row>
    <row r="25" s="1" customFormat="1" ht="15" customHeight="1" spans="1:10">
      <c r="A25" s="9">
        <v>311</v>
      </c>
      <c r="B25" s="9">
        <v>22</v>
      </c>
      <c r="C25" s="9" t="s">
        <v>9</v>
      </c>
      <c r="D25" s="9" t="s">
        <v>398</v>
      </c>
      <c r="E25" s="10">
        <v>21002010121</v>
      </c>
      <c r="F25" s="9" t="s">
        <v>422</v>
      </c>
      <c r="G25" s="11" t="s">
        <v>399</v>
      </c>
      <c r="H25" s="9" t="s">
        <v>21</v>
      </c>
      <c r="I25" s="9">
        <v>2019021018</v>
      </c>
      <c r="J25" s="6"/>
    </row>
    <row r="26" s="1" customFormat="1" ht="15" customHeight="1" spans="1:10">
      <c r="A26" s="9">
        <v>312</v>
      </c>
      <c r="B26" s="9">
        <v>23</v>
      </c>
      <c r="C26" s="9" t="s">
        <v>9</v>
      </c>
      <c r="D26" s="9" t="s">
        <v>398</v>
      </c>
      <c r="E26" s="10">
        <v>21002010122</v>
      </c>
      <c r="F26" s="9" t="s">
        <v>423</v>
      </c>
      <c r="G26" s="11" t="s">
        <v>399</v>
      </c>
      <c r="H26" s="9" t="s">
        <v>21</v>
      </c>
      <c r="I26" s="9">
        <v>2019021018</v>
      </c>
      <c r="J26" s="6"/>
    </row>
    <row r="27" s="1" customFormat="1" ht="15" customHeight="1" spans="1:10">
      <c r="A27" s="9">
        <v>313</v>
      </c>
      <c r="B27" s="9">
        <v>24</v>
      </c>
      <c r="C27" s="9" t="s">
        <v>9</v>
      </c>
      <c r="D27" s="9" t="s">
        <v>398</v>
      </c>
      <c r="E27" s="10">
        <v>21002010123</v>
      </c>
      <c r="F27" s="9" t="s">
        <v>424</v>
      </c>
      <c r="G27" s="11" t="s">
        <v>406</v>
      </c>
      <c r="H27" s="9" t="s">
        <v>21</v>
      </c>
      <c r="I27" s="9">
        <v>2019021018</v>
      </c>
      <c r="J27" s="6"/>
    </row>
    <row r="28" s="1" customFormat="1" ht="15" customHeight="1" spans="1:10">
      <c r="A28" s="9">
        <v>314</v>
      </c>
      <c r="B28" s="9">
        <v>25</v>
      </c>
      <c r="C28" s="9" t="s">
        <v>9</v>
      </c>
      <c r="D28" s="9" t="s">
        <v>398</v>
      </c>
      <c r="E28" s="10">
        <v>21002010124</v>
      </c>
      <c r="F28" s="9" t="s">
        <v>425</v>
      </c>
      <c r="G28" s="11" t="s">
        <v>399</v>
      </c>
      <c r="H28" s="9" t="s">
        <v>21</v>
      </c>
      <c r="I28" s="9">
        <v>2019021018</v>
      </c>
      <c r="J28" s="6"/>
    </row>
    <row r="29" s="1" customFormat="1" ht="15" customHeight="1" spans="1:10">
      <c r="A29" s="9">
        <v>315</v>
      </c>
      <c r="B29" s="9">
        <v>26</v>
      </c>
      <c r="C29" s="9" t="s">
        <v>9</v>
      </c>
      <c r="D29" s="9" t="s">
        <v>398</v>
      </c>
      <c r="E29" s="10">
        <v>21002010125</v>
      </c>
      <c r="F29" s="9" t="s">
        <v>426</v>
      </c>
      <c r="G29" s="11" t="s">
        <v>399</v>
      </c>
      <c r="H29" s="9" t="s">
        <v>21</v>
      </c>
      <c r="I29" s="9">
        <v>2019021018</v>
      </c>
      <c r="J29" s="6"/>
    </row>
    <row r="30" s="1" customFormat="1" ht="15" customHeight="1" spans="1:10">
      <c r="A30" s="9">
        <v>316</v>
      </c>
      <c r="B30" s="9">
        <v>27</v>
      </c>
      <c r="C30" s="9" t="s">
        <v>9</v>
      </c>
      <c r="D30" s="9" t="s">
        <v>398</v>
      </c>
      <c r="E30" s="10">
        <v>21002010126</v>
      </c>
      <c r="F30" s="9" t="s">
        <v>427</v>
      </c>
      <c r="G30" s="11" t="s">
        <v>399</v>
      </c>
      <c r="H30" s="9" t="s">
        <v>21</v>
      </c>
      <c r="I30" s="9">
        <v>2019021018</v>
      </c>
      <c r="J30" s="6"/>
    </row>
    <row r="31" s="1" customFormat="1" ht="15" customHeight="1" spans="1:10">
      <c r="A31" s="9">
        <v>317</v>
      </c>
      <c r="B31" s="9">
        <v>28</v>
      </c>
      <c r="C31" s="9" t="s">
        <v>9</v>
      </c>
      <c r="D31" s="9" t="s">
        <v>398</v>
      </c>
      <c r="E31" s="10">
        <v>21002010127</v>
      </c>
      <c r="F31" s="9" t="s">
        <v>428</v>
      </c>
      <c r="G31" s="11" t="s">
        <v>399</v>
      </c>
      <c r="H31" s="9" t="s">
        <v>21</v>
      </c>
      <c r="I31" s="9">
        <v>2019021018</v>
      </c>
      <c r="J31" s="6"/>
    </row>
    <row r="32" s="1" customFormat="1" ht="15" customHeight="1" spans="1:10">
      <c r="A32" s="9">
        <v>318</v>
      </c>
      <c r="B32" s="9">
        <v>29</v>
      </c>
      <c r="C32" s="9" t="s">
        <v>9</v>
      </c>
      <c r="D32" s="9" t="s">
        <v>398</v>
      </c>
      <c r="E32" s="10">
        <v>21002010128</v>
      </c>
      <c r="F32" s="9" t="s">
        <v>429</v>
      </c>
      <c r="G32" s="11" t="s">
        <v>406</v>
      </c>
      <c r="H32" s="9" t="s">
        <v>21</v>
      </c>
      <c r="I32" s="9">
        <v>2019021018</v>
      </c>
      <c r="J32" s="6"/>
    </row>
    <row r="33" s="1" customFormat="1" ht="15" customHeight="1" spans="1:10">
      <c r="A33" s="9">
        <v>319</v>
      </c>
      <c r="B33" s="9">
        <v>30</v>
      </c>
      <c r="C33" s="9" t="s">
        <v>9</v>
      </c>
      <c r="D33" s="9" t="s">
        <v>398</v>
      </c>
      <c r="E33" s="10">
        <v>21002010129</v>
      </c>
      <c r="F33" s="9" t="s">
        <v>430</v>
      </c>
      <c r="G33" s="11" t="s">
        <v>399</v>
      </c>
      <c r="H33" s="9" t="s">
        <v>21</v>
      </c>
      <c r="I33" s="9">
        <v>2019021018</v>
      </c>
      <c r="J33" s="6"/>
    </row>
    <row r="34" s="1" customFormat="1" ht="15" customHeight="1" spans="1:10">
      <c r="A34" s="9">
        <v>320</v>
      </c>
      <c r="B34" s="9">
        <v>31</v>
      </c>
      <c r="C34" s="9" t="s">
        <v>9</v>
      </c>
      <c r="D34" s="9" t="s">
        <v>398</v>
      </c>
      <c r="E34" s="10">
        <v>21002010130</v>
      </c>
      <c r="F34" s="9" t="s">
        <v>431</v>
      </c>
      <c r="G34" s="11" t="s">
        <v>399</v>
      </c>
      <c r="H34" s="9" t="s">
        <v>21</v>
      </c>
      <c r="I34" s="9">
        <v>2019021018</v>
      </c>
      <c r="J34" s="6"/>
    </row>
    <row r="35" s="1" customFormat="1" ht="15" customHeight="1" spans="1:10">
      <c r="A35" s="9">
        <v>321</v>
      </c>
      <c r="B35" s="9">
        <v>32</v>
      </c>
      <c r="C35" s="9" t="s">
        <v>9</v>
      </c>
      <c r="D35" s="9" t="s">
        <v>398</v>
      </c>
      <c r="E35" s="10">
        <v>21002010131</v>
      </c>
      <c r="F35" s="9" t="s">
        <v>432</v>
      </c>
      <c r="G35" s="11" t="s">
        <v>399</v>
      </c>
      <c r="H35" s="9" t="s">
        <v>21</v>
      </c>
      <c r="I35" s="9">
        <v>2019021018</v>
      </c>
      <c r="J35" s="6"/>
    </row>
    <row r="36" s="1" customFormat="1" ht="15" customHeight="1" spans="1:10">
      <c r="A36" s="9">
        <v>322</v>
      </c>
      <c r="B36" s="9">
        <v>33</v>
      </c>
      <c r="C36" s="9" t="s">
        <v>9</v>
      </c>
      <c r="D36" s="9" t="s">
        <v>398</v>
      </c>
      <c r="E36" s="10">
        <v>21002010132</v>
      </c>
      <c r="F36" s="9" t="s">
        <v>433</v>
      </c>
      <c r="G36" s="11" t="s">
        <v>406</v>
      </c>
      <c r="H36" s="9" t="s">
        <v>21</v>
      </c>
      <c r="I36" s="9">
        <v>2019021018</v>
      </c>
      <c r="J36" s="6"/>
    </row>
    <row r="37" s="1" customFormat="1" ht="15" customHeight="1" spans="1:10">
      <c r="A37" s="9">
        <v>323</v>
      </c>
      <c r="B37" s="9">
        <v>34</v>
      </c>
      <c r="C37" s="9" t="s">
        <v>9</v>
      </c>
      <c r="D37" s="9" t="s">
        <v>398</v>
      </c>
      <c r="E37" s="10">
        <v>21002010133</v>
      </c>
      <c r="F37" s="9" t="s">
        <v>434</v>
      </c>
      <c r="G37" s="11" t="s">
        <v>399</v>
      </c>
      <c r="H37" s="9" t="s">
        <v>21</v>
      </c>
      <c r="I37" s="9">
        <v>2019021018</v>
      </c>
      <c r="J37" s="6"/>
    </row>
    <row r="38" s="1" customFormat="1" ht="15" customHeight="1" spans="1:10">
      <c r="A38" s="9">
        <v>324</v>
      </c>
      <c r="B38" s="9">
        <v>35</v>
      </c>
      <c r="C38" s="9" t="s">
        <v>9</v>
      </c>
      <c r="D38" s="9" t="s">
        <v>398</v>
      </c>
      <c r="E38" s="10">
        <v>21002010134</v>
      </c>
      <c r="F38" s="9" t="s">
        <v>435</v>
      </c>
      <c r="G38" s="11" t="s">
        <v>399</v>
      </c>
      <c r="H38" s="9" t="s">
        <v>21</v>
      </c>
      <c r="I38" s="9">
        <v>2019021018</v>
      </c>
      <c r="J38" s="6"/>
    </row>
    <row r="39" s="1" customFormat="1" ht="15" customHeight="1" spans="1:10">
      <c r="A39" s="9">
        <v>325</v>
      </c>
      <c r="B39" s="9">
        <v>36</v>
      </c>
      <c r="C39" s="9" t="s">
        <v>9</v>
      </c>
      <c r="D39" s="9" t="s">
        <v>436</v>
      </c>
      <c r="E39" s="10">
        <v>21002070101</v>
      </c>
      <c r="F39" s="9" t="s">
        <v>437</v>
      </c>
      <c r="G39" s="11" t="s">
        <v>406</v>
      </c>
      <c r="H39" s="9" t="s">
        <v>245</v>
      </c>
      <c r="I39" s="9">
        <v>2006020014</v>
      </c>
      <c r="J39" s="6"/>
    </row>
    <row r="40" s="1" customFormat="1" ht="15" customHeight="1" spans="1:10">
      <c r="A40" s="9">
        <v>326</v>
      </c>
      <c r="B40" s="9">
        <v>37</v>
      </c>
      <c r="C40" s="9" t="s">
        <v>9</v>
      </c>
      <c r="D40" s="9" t="s">
        <v>436</v>
      </c>
      <c r="E40" s="10">
        <v>21002070102</v>
      </c>
      <c r="F40" s="9" t="s">
        <v>438</v>
      </c>
      <c r="G40" s="11" t="s">
        <v>399</v>
      </c>
      <c r="H40" s="9" t="s">
        <v>245</v>
      </c>
      <c r="I40" s="9">
        <v>2006020014</v>
      </c>
      <c r="J40" s="6"/>
    </row>
    <row r="41" s="1" customFormat="1" ht="15" customHeight="1" spans="1:10">
      <c r="A41" s="9">
        <v>327</v>
      </c>
      <c r="B41" s="9">
        <v>38</v>
      </c>
      <c r="C41" s="9" t="s">
        <v>9</v>
      </c>
      <c r="D41" s="9" t="s">
        <v>436</v>
      </c>
      <c r="E41" s="10">
        <v>21002070103</v>
      </c>
      <c r="F41" s="9" t="s">
        <v>439</v>
      </c>
      <c r="G41" s="11" t="s">
        <v>399</v>
      </c>
      <c r="H41" s="9" t="s">
        <v>245</v>
      </c>
      <c r="I41" s="9">
        <v>2006020014</v>
      </c>
      <c r="J41" s="6"/>
    </row>
    <row r="42" s="1" customFormat="1" ht="15" customHeight="1" spans="1:10">
      <c r="A42" s="9">
        <v>328</v>
      </c>
      <c r="B42" s="9">
        <v>39</v>
      </c>
      <c r="C42" s="9" t="s">
        <v>9</v>
      </c>
      <c r="D42" s="9" t="s">
        <v>436</v>
      </c>
      <c r="E42" s="10">
        <v>21002070104</v>
      </c>
      <c r="F42" s="9" t="s">
        <v>440</v>
      </c>
      <c r="G42" s="11" t="s">
        <v>399</v>
      </c>
      <c r="H42" s="9" t="s">
        <v>245</v>
      </c>
      <c r="I42" s="9">
        <v>2006020014</v>
      </c>
      <c r="J42" s="6"/>
    </row>
    <row r="43" s="1" customFormat="1" ht="15" customHeight="1" spans="1:10">
      <c r="A43" s="9">
        <v>329</v>
      </c>
      <c r="B43" s="9">
        <v>40</v>
      </c>
      <c r="C43" s="9" t="s">
        <v>9</v>
      </c>
      <c r="D43" s="9" t="s">
        <v>436</v>
      </c>
      <c r="E43" s="10">
        <v>21002070105</v>
      </c>
      <c r="F43" s="9" t="s">
        <v>441</v>
      </c>
      <c r="G43" s="11" t="s">
        <v>413</v>
      </c>
      <c r="H43" s="9" t="s">
        <v>245</v>
      </c>
      <c r="I43" s="9">
        <v>2006020014</v>
      </c>
      <c r="J43" s="6"/>
    </row>
    <row r="44" s="1" customFormat="1" ht="15" customHeight="1" spans="1:10">
      <c r="A44" s="9">
        <v>330</v>
      </c>
      <c r="B44" s="9">
        <v>41</v>
      </c>
      <c r="C44" s="9" t="s">
        <v>9</v>
      </c>
      <c r="D44" s="9" t="s">
        <v>436</v>
      </c>
      <c r="E44" s="10">
        <v>21002070106</v>
      </c>
      <c r="F44" s="9" t="s">
        <v>442</v>
      </c>
      <c r="G44" s="11" t="s">
        <v>406</v>
      </c>
      <c r="H44" s="9" t="s">
        <v>245</v>
      </c>
      <c r="I44" s="9">
        <v>2006020014</v>
      </c>
      <c r="J44" s="6"/>
    </row>
    <row r="45" s="1" customFormat="1" ht="15" customHeight="1" spans="1:10">
      <c r="A45" s="9">
        <v>331</v>
      </c>
      <c r="B45" s="9">
        <v>42</v>
      </c>
      <c r="C45" s="9" t="s">
        <v>9</v>
      </c>
      <c r="D45" s="9" t="s">
        <v>436</v>
      </c>
      <c r="E45" s="10">
        <v>21002070107</v>
      </c>
      <c r="F45" s="9" t="s">
        <v>443</v>
      </c>
      <c r="G45" s="11" t="s">
        <v>399</v>
      </c>
      <c r="H45" s="9" t="s">
        <v>245</v>
      </c>
      <c r="I45" s="9">
        <v>2006020014</v>
      </c>
      <c r="J45" s="6"/>
    </row>
    <row r="46" s="1" customFormat="1" ht="15" customHeight="1" spans="1:10">
      <c r="A46" s="9">
        <v>332</v>
      </c>
      <c r="B46" s="9">
        <v>43</v>
      </c>
      <c r="C46" s="9" t="s">
        <v>9</v>
      </c>
      <c r="D46" s="9" t="s">
        <v>436</v>
      </c>
      <c r="E46" s="10">
        <v>21002070108</v>
      </c>
      <c r="F46" s="9" t="s">
        <v>444</v>
      </c>
      <c r="G46" s="11" t="s">
        <v>399</v>
      </c>
      <c r="H46" s="9" t="s">
        <v>245</v>
      </c>
      <c r="I46" s="9">
        <v>2006020014</v>
      </c>
      <c r="J46" s="6"/>
    </row>
    <row r="47" s="1" customFormat="1" ht="15" customHeight="1" spans="1:10">
      <c r="A47" s="9">
        <v>333</v>
      </c>
      <c r="B47" s="9">
        <v>44</v>
      </c>
      <c r="C47" s="9" t="s">
        <v>9</v>
      </c>
      <c r="D47" s="9" t="s">
        <v>436</v>
      </c>
      <c r="E47" s="10">
        <v>21002070109</v>
      </c>
      <c r="F47" s="9" t="s">
        <v>445</v>
      </c>
      <c r="G47" s="11" t="s">
        <v>406</v>
      </c>
      <c r="H47" s="9" t="s">
        <v>245</v>
      </c>
      <c r="I47" s="9">
        <v>2006020014</v>
      </c>
      <c r="J47" s="6"/>
    </row>
    <row r="48" s="1" customFormat="1" ht="15" customHeight="1" spans="1:10">
      <c r="A48" s="9">
        <v>334</v>
      </c>
      <c r="B48" s="9">
        <v>45</v>
      </c>
      <c r="C48" s="9" t="s">
        <v>9</v>
      </c>
      <c r="D48" s="9" t="s">
        <v>436</v>
      </c>
      <c r="E48" s="10">
        <v>21002070110</v>
      </c>
      <c r="F48" s="9" t="s">
        <v>446</v>
      </c>
      <c r="G48" s="11" t="s">
        <v>399</v>
      </c>
      <c r="H48" s="9" t="s">
        <v>245</v>
      </c>
      <c r="I48" s="9">
        <v>2006020014</v>
      </c>
      <c r="J48" s="6"/>
    </row>
    <row r="49" s="1" customFormat="1" ht="15" customHeight="1" spans="1:10">
      <c r="A49" s="9">
        <v>335</v>
      </c>
      <c r="B49" s="9">
        <v>46</v>
      </c>
      <c r="C49" s="9" t="s">
        <v>9</v>
      </c>
      <c r="D49" s="9" t="s">
        <v>436</v>
      </c>
      <c r="E49" s="10">
        <v>21002070111</v>
      </c>
      <c r="F49" s="9" t="s">
        <v>447</v>
      </c>
      <c r="G49" s="11" t="s">
        <v>399</v>
      </c>
      <c r="H49" s="9" t="s">
        <v>245</v>
      </c>
      <c r="I49" s="9">
        <v>2006020014</v>
      </c>
      <c r="J49" s="6"/>
    </row>
    <row r="50" s="1" customFormat="1" ht="15" customHeight="1" spans="1:10">
      <c r="A50" s="9">
        <v>336</v>
      </c>
      <c r="B50" s="9">
        <v>47</v>
      </c>
      <c r="C50" s="9" t="s">
        <v>9</v>
      </c>
      <c r="D50" s="9" t="s">
        <v>436</v>
      </c>
      <c r="E50" s="10">
        <v>21002070112</v>
      </c>
      <c r="F50" s="9" t="s">
        <v>448</v>
      </c>
      <c r="G50" s="11" t="s">
        <v>399</v>
      </c>
      <c r="H50" s="9" t="s">
        <v>245</v>
      </c>
      <c r="I50" s="9">
        <v>2006020014</v>
      </c>
      <c r="J50" s="6"/>
    </row>
    <row r="51" s="1" customFormat="1" ht="15" customHeight="1" spans="1:10">
      <c r="A51" s="9">
        <v>337</v>
      </c>
      <c r="B51" s="9">
        <v>48</v>
      </c>
      <c r="C51" s="9" t="s">
        <v>9</v>
      </c>
      <c r="D51" s="9" t="s">
        <v>436</v>
      </c>
      <c r="E51" s="10">
        <v>21002070113</v>
      </c>
      <c r="F51" s="9" t="s">
        <v>449</v>
      </c>
      <c r="G51" s="11" t="s">
        <v>399</v>
      </c>
      <c r="H51" s="9" t="s">
        <v>245</v>
      </c>
      <c r="I51" s="9">
        <v>2006020014</v>
      </c>
      <c r="J51" s="6"/>
    </row>
    <row r="52" s="1" customFormat="1" ht="15" customHeight="1" spans="1:10">
      <c r="A52" s="9">
        <v>338</v>
      </c>
      <c r="B52" s="9">
        <v>49</v>
      </c>
      <c r="C52" s="9" t="s">
        <v>9</v>
      </c>
      <c r="D52" s="9" t="s">
        <v>436</v>
      </c>
      <c r="E52" s="10">
        <v>21002070114</v>
      </c>
      <c r="F52" s="9" t="s">
        <v>450</v>
      </c>
      <c r="G52" s="11" t="s">
        <v>399</v>
      </c>
      <c r="H52" s="9" t="s">
        <v>245</v>
      </c>
      <c r="I52" s="9">
        <v>2006020014</v>
      </c>
      <c r="J52" s="6"/>
    </row>
    <row r="53" s="1" customFormat="1" ht="15" customHeight="1" spans="1:10">
      <c r="A53" s="9">
        <v>339</v>
      </c>
      <c r="B53" s="9">
        <v>50</v>
      </c>
      <c r="C53" s="9" t="s">
        <v>9</v>
      </c>
      <c r="D53" s="9" t="s">
        <v>436</v>
      </c>
      <c r="E53" s="10">
        <v>21002070115</v>
      </c>
      <c r="F53" s="9" t="s">
        <v>451</v>
      </c>
      <c r="G53" s="11" t="s">
        <v>399</v>
      </c>
      <c r="H53" s="9" t="s">
        <v>245</v>
      </c>
      <c r="I53" s="9">
        <v>2006020014</v>
      </c>
      <c r="J53" s="6"/>
    </row>
    <row r="54" s="1" customFormat="1" ht="15" customHeight="1" spans="1:10">
      <c r="A54" s="9">
        <v>340</v>
      </c>
      <c r="B54" s="9">
        <v>51</v>
      </c>
      <c r="C54" s="9" t="s">
        <v>9</v>
      </c>
      <c r="D54" s="9" t="s">
        <v>436</v>
      </c>
      <c r="E54" s="10">
        <v>21002070116</v>
      </c>
      <c r="F54" s="9" t="s">
        <v>452</v>
      </c>
      <c r="G54" s="11" t="s">
        <v>399</v>
      </c>
      <c r="H54" s="9" t="s">
        <v>245</v>
      </c>
      <c r="I54" s="9">
        <v>2006020014</v>
      </c>
      <c r="J54" s="6"/>
    </row>
    <row r="55" s="1" customFormat="1" ht="15" customHeight="1" spans="1:10">
      <c r="A55" s="9">
        <v>341</v>
      </c>
      <c r="B55" s="9">
        <v>52</v>
      </c>
      <c r="C55" s="9" t="s">
        <v>9</v>
      </c>
      <c r="D55" s="9" t="s">
        <v>436</v>
      </c>
      <c r="E55" s="10">
        <v>21002070117</v>
      </c>
      <c r="F55" s="9" t="s">
        <v>453</v>
      </c>
      <c r="G55" s="11" t="s">
        <v>399</v>
      </c>
      <c r="H55" s="9" t="s">
        <v>245</v>
      </c>
      <c r="I55" s="9">
        <v>2006020014</v>
      </c>
      <c r="J55" s="6"/>
    </row>
    <row r="56" s="1" customFormat="1" ht="15" customHeight="1" spans="1:10">
      <c r="A56" s="9">
        <v>342</v>
      </c>
      <c r="B56" s="9">
        <v>53</v>
      </c>
      <c r="C56" s="9" t="s">
        <v>9</v>
      </c>
      <c r="D56" s="9" t="s">
        <v>436</v>
      </c>
      <c r="E56" s="10">
        <v>21002070118</v>
      </c>
      <c r="F56" s="9" t="s">
        <v>454</v>
      </c>
      <c r="G56" s="11" t="s">
        <v>406</v>
      </c>
      <c r="H56" s="9" t="s">
        <v>245</v>
      </c>
      <c r="I56" s="9">
        <v>2006020014</v>
      </c>
      <c r="J56" s="6"/>
    </row>
    <row r="57" s="1" customFormat="1" ht="15" customHeight="1" spans="1:10">
      <c r="A57" s="9">
        <v>343</v>
      </c>
      <c r="B57" s="9">
        <v>54</v>
      </c>
      <c r="C57" s="9" t="s">
        <v>9</v>
      </c>
      <c r="D57" s="9" t="s">
        <v>436</v>
      </c>
      <c r="E57" s="10">
        <v>21002070119</v>
      </c>
      <c r="F57" s="9" t="s">
        <v>455</v>
      </c>
      <c r="G57" s="11" t="s">
        <v>399</v>
      </c>
      <c r="H57" s="9" t="s">
        <v>245</v>
      </c>
      <c r="I57" s="9">
        <v>2006020014</v>
      </c>
      <c r="J57" s="6"/>
    </row>
    <row r="58" s="1" customFormat="1" ht="15" customHeight="1" spans="1:10">
      <c r="A58" s="9">
        <v>344</v>
      </c>
      <c r="B58" s="9">
        <v>55</v>
      </c>
      <c r="C58" s="9" t="s">
        <v>9</v>
      </c>
      <c r="D58" s="9" t="s">
        <v>436</v>
      </c>
      <c r="E58" s="10">
        <v>21002070120</v>
      </c>
      <c r="F58" s="9" t="s">
        <v>456</v>
      </c>
      <c r="G58" s="11" t="s">
        <v>413</v>
      </c>
      <c r="H58" s="9" t="s">
        <v>245</v>
      </c>
      <c r="I58" s="9">
        <v>2006020014</v>
      </c>
      <c r="J58" s="6"/>
    </row>
    <row r="59" s="1" customFormat="1" ht="15" customHeight="1" spans="1:10">
      <c r="A59" s="9">
        <v>345</v>
      </c>
      <c r="B59" s="9">
        <v>56</v>
      </c>
      <c r="C59" s="9" t="s">
        <v>9</v>
      </c>
      <c r="D59" s="9" t="s">
        <v>436</v>
      </c>
      <c r="E59" s="10">
        <v>21002070121</v>
      </c>
      <c r="F59" s="9" t="s">
        <v>457</v>
      </c>
      <c r="G59" s="11" t="s">
        <v>399</v>
      </c>
      <c r="H59" s="9" t="s">
        <v>245</v>
      </c>
      <c r="I59" s="9">
        <v>2006020014</v>
      </c>
      <c r="J59" s="6"/>
    </row>
    <row r="60" s="1" customFormat="1" ht="15" customHeight="1" spans="1:10">
      <c r="A60" s="9">
        <v>346</v>
      </c>
      <c r="B60" s="9">
        <v>57</v>
      </c>
      <c r="C60" s="9" t="s">
        <v>9</v>
      </c>
      <c r="D60" s="9" t="s">
        <v>436</v>
      </c>
      <c r="E60" s="10">
        <v>21002070122</v>
      </c>
      <c r="F60" s="9" t="s">
        <v>458</v>
      </c>
      <c r="G60" s="11" t="s">
        <v>399</v>
      </c>
      <c r="H60" s="9" t="s">
        <v>245</v>
      </c>
      <c r="I60" s="9">
        <v>2006020014</v>
      </c>
      <c r="J60" s="6"/>
    </row>
    <row r="61" s="1" customFormat="1" ht="15" customHeight="1" spans="1:10">
      <c r="A61" s="9">
        <v>347</v>
      </c>
      <c r="B61" s="9">
        <v>58</v>
      </c>
      <c r="C61" s="9" t="s">
        <v>9</v>
      </c>
      <c r="D61" s="9" t="s">
        <v>436</v>
      </c>
      <c r="E61" s="10">
        <v>21002070123</v>
      </c>
      <c r="F61" s="9" t="s">
        <v>459</v>
      </c>
      <c r="G61" s="11" t="s">
        <v>406</v>
      </c>
      <c r="H61" s="9" t="s">
        <v>245</v>
      </c>
      <c r="I61" s="9">
        <v>2006020014</v>
      </c>
      <c r="J61" s="6"/>
    </row>
    <row r="62" s="1" customFormat="1" ht="15" customHeight="1" spans="1:10">
      <c r="A62" s="9">
        <v>348</v>
      </c>
      <c r="B62" s="9">
        <v>59</v>
      </c>
      <c r="C62" s="9" t="s">
        <v>9</v>
      </c>
      <c r="D62" s="9" t="s">
        <v>436</v>
      </c>
      <c r="E62" s="10">
        <v>21002070124</v>
      </c>
      <c r="F62" s="9" t="s">
        <v>460</v>
      </c>
      <c r="G62" s="11" t="s">
        <v>399</v>
      </c>
      <c r="H62" s="9" t="s">
        <v>245</v>
      </c>
      <c r="I62" s="9">
        <v>2006020014</v>
      </c>
      <c r="J62" s="6"/>
    </row>
    <row r="63" s="1" customFormat="1" ht="15" customHeight="1" spans="1:10">
      <c r="A63" s="9">
        <v>349</v>
      </c>
      <c r="B63" s="9">
        <v>60</v>
      </c>
      <c r="C63" s="9" t="s">
        <v>9</v>
      </c>
      <c r="D63" s="9" t="s">
        <v>436</v>
      </c>
      <c r="E63" s="10">
        <v>21002070125</v>
      </c>
      <c r="F63" s="9" t="s">
        <v>461</v>
      </c>
      <c r="G63" s="11" t="s">
        <v>399</v>
      </c>
      <c r="H63" s="9" t="s">
        <v>245</v>
      </c>
      <c r="I63" s="9">
        <v>2006020014</v>
      </c>
      <c r="J63" s="6"/>
    </row>
    <row r="64" s="1" customFormat="1" ht="15" customHeight="1" spans="1:10">
      <c r="A64" s="9">
        <v>350</v>
      </c>
      <c r="B64" s="9">
        <v>61</v>
      </c>
      <c r="C64" s="9" t="s">
        <v>9</v>
      </c>
      <c r="D64" s="9" t="s">
        <v>436</v>
      </c>
      <c r="E64" s="10">
        <v>21002070126</v>
      </c>
      <c r="F64" s="9" t="s">
        <v>462</v>
      </c>
      <c r="G64" s="11" t="s">
        <v>399</v>
      </c>
      <c r="H64" s="9" t="s">
        <v>245</v>
      </c>
      <c r="I64" s="9">
        <v>2006020014</v>
      </c>
      <c r="J64" s="6"/>
    </row>
    <row r="65" s="1" customFormat="1" ht="15" customHeight="1" spans="1:10">
      <c r="A65" s="9">
        <v>351</v>
      </c>
      <c r="B65" s="9">
        <v>62</v>
      </c>
      <c r="C65" s="9" t="s">
        <v>9</v>
      </c>
      <c r="D65" s="9" t="s">
        <v>436</v>
      </c>
      <c r="E65" s="10">
        <v>21002070127</v>
      </c>
      <c r="F65" s="9" t="s">
        <v>463</v>
      </c>
      <c r="G65" s="11" t="s">
        <v>399</v>
      </c>
      <c r="H65" s="9" t="s">
        <v>245</v>
      </c>
      <c r="I65" s="9">
        <v>2006020014</v>
      </c>
      <c r="J65" s="6"/>
    </row>
    <row r="66" s="1" customFormat="1" ht="15" customHeight="1" spans="1:10">
      <c r="A66" s="9">
        <v>352</v>
      </c>
      <c r="B66" s="9">
        <v>63</v>
      </c>
      <c r="C66" s="9" t="s">
        <v>9</v>
      </c>
      <c r="D66" s="9" t="s">
        <v>436</v>
      </c>
      <c r="E66" s="10">
        <v>21002070128</v>
      </c>
      <c r="F66" s="9" t="s">
        <v>464</v>
      </c>
      <c r="G66" s="11" t="s">
        <v>406</v>
      </c>
      <c r="H66" s="9" t="s">
        <v>245</v>
      </c>
      <c r="I66" s="9">
        <v>2006020014</v>
      </c>
      <c r="J66" s="6"/>
    </row>
    <row r="67" s="1" customFormat="1" ht="15" customHeight="1" spans="1:10">
      <c r="A67" s="9">
        <v>353</v>
      </c>
      <c r="B67" s="9">
        <v>64</v>
      </c>
      <c r="C67" s="9" t="s">
        <v>9</v>
      </c>
      <c r="D67" s="9" t="s">
        <v>436</v>
      </c>
      <c r="E67" s="10">
        <v>21002070129</v>
      </c>
      <c r="F67" s="9" t="s">
        <v>465</v>
      </c>
      <c r="G67" s="11" t="s">
        <v>399</v>
      </c>
      <c r="H67" s="9" t="s">
        <v>245</v>
      </c>
      <c r="I67" s="9">
        <v>2006020014</v>
      </c>
      <c r="J67" s="6"/>
    </row>
    <row r="68" s="1" customFormat="1" ht="15" customHeight="1" spans="1:10">
      <c r="A68" s="9">
        <v>354</v>
      </c>
      <c r="B68" s="9">
        <v>65</v>
      </c>
      <c r="C68" s="9" t="s">
        <v>9</v>
      </c>
      <c r="D68" s="9" t="s">
        <v>436</v>
      </c>
      <c r="E68" s="10">
        <v>21002070130</v>
      </c>
      <c r="F68" s="9" t="s">
        <v>466</v>
      </c>
      <c r="G68" s="11" t="s">
        <v>406</v>
      </c>
      <c r="H68" s="9" t="s">
        <v>245</v>
      </c>
      <c r="I68" s="9">
        <v>2006020014</v>
      </c>
      <c r="J68" s="6"/>
    </row>
    <row r="69" s="1" customFormat="1" ht="15" customHeight="1" spans="1:10">
      <c r="A69" s="9">
        <v>355</v>
      </c>
      <c r="B69" s="9">
        <v>66</v>
      </c>
      <c r="C69" s="9" t="s">
        <v>9</v>
      </c>
      <c r="D69" s="9" t="s">
        <v>436</v>
      </c>
      <c r="E69" s="10">
        <v>21002070131</v>
      </c>
      <c r="F69" s="9" t="s">
        <v>467</v>
      </c>
      <c r="G69" s="11" t="s">
        <v>399</v>
      </c>
      <c r="H69" s="9" t="s">
        <v>245</v>
      </c>
      <c r="I69" s="9">
        <v>2006020014</v>
      </c>
      <c r="J69" s="6"/>
    </row>
    <row r="70" s="1" customFormat="1" ht="15" customHeight="1" spans="1:10">
      <c r="A70" s="9">
        <v>356</v>
      </c>
      <c r="B70" s="9">
        <v>67</v>
      </c>
      <c r="C70" s="9" t="s">
        <v>9</v>
      </c>
      <c r="D70" s="9" t="s">
        <v>436</v>
      </c>
      <c r="E70" s="10">
        <v>21002070132</v>
      </c>
      <c r="F70" s="9" t="s">
        <v>468</v>
      </c>
      <c r="G70" s="11" t="s">
        <v>399</v>
      </c>
      <c r="H70" s="9" t="s">
        <v>245</v>
      </c>
      <c r="I70" s="9">
        <v>2006020014</v>
      </c>
      <c r="J70" s="6"/>
    </row>
    <row r="71" s="1" customFormat="1" ht="15" customHeight="1" spans="1:10">
      <c r="A71" s="9">
        <v>357</v>
      </c>
      <c r="B71" s="9">
        <v>68</v>
      </c>
      <c r="C71" s="9" t="s">
        <v>9</v>
      </c>
      <c r="D71" s="9" t="s">
        <v>436</v>
      </c>
      <c r="E71" s="10">
        <v>21002070133</v>
      </c>
      <c r="F71" s="9" t="s">
        <v>469</v>
      </c>
      <c r="G71" s="11" t="s">
        <v>406</v>
      </c>
      <c r="H71" s="9" t="s">
        <v>245</v>
      </c>
      <c r="I71" s="9">
        <v>2006020014</v>
      </c>
      <c r="J71" s="6"/>
    </row>
    <row r="72" s="1" customFormat="1" ht="15" customHeight="1" spans="1:10">
      <c r="A72" s="9">
        <v>358</v>
      </c>
      <c r="B72" s="9">
        <v>69</v>
      </c>
      <c r="C72" s="9" t="s">
        <v>9</v>
      </c>
      <c r="D72" s="9" t="s">
        <v>436</v>
      </c>
      <c r="E72" s="10">
        <v>21002070134</v>
      </c>
      <c r="F72" s="9" t="s">
        <v>470</v>
      </c>
      <c r="G72" s="11" t="s">
        <v>399</v>
      </c>
      <c r="H72" s="9" t="s">
        <v>245</v>
      </c>
      <c r="I72" s="9">
        <v>2006020014</v>
      </c>
      <c r="J72" s="6"/>
    </row>
    <row r="73" s="1" customFormat="1" ht="15" customHeight="1" spans="1:10">
      <c r="A73" s="9">
        <v>359</v>
      </c>
      <c r="B73" s="9">
        <v>70</v>
      </c>
      <c r="C73" s="9" t="s">
        <v>9</v>
      </c>
      <c r="D73" s="9" t="s">
        <v>471</v>
      </c>
      <c r="E73" s="10">
        <v>21002030101</v>
      </c>
      <c r="F73" s="9" t="s">
        <v>472</v>
      </c>
      <c r="G73" s="11" t="s">
        <v>406</v>
      </c>
      <c r="H73" s="9" t="s">
        <v>156</v>
      </c>
      <c r="I73" s="9">
        <v>2011020042</v>
      </c>
      <c r="J73" s="6"/>
    </row>
    <row r="74" s="1" customFormat="1" ht="15" customHeight="1" spans="1:10">
      <c r="A74" s="9">
        <v>360</v>
      </c>
      <c r="B74" s="9">
        <v>71</v>
      </c>
      <c r="C74" s="9" t="s">
        <v>9</v>
      </c>
      <c r="D74" s="9" t="s">
        <v>471</v>
      </c>
      <c r="E74" s="10">
        <v>21002030102</v>
      </c>
      <c r="F74" s="9" t="s">
        <v>473</v>
      </c>
      <c r="G74" s="11" t="s">
        <v>399</v>
      </c>
      <c r="H74" s="9" t="s">
        <v>156</v>
      </c>
      <c r="I74" s="9">
        <v>2011020042</v>
      </c>
      <c r="J74" s="6"/>
    </row>
    <row r="75" s="1" customFormat="1" ht="15" customHeight="1" spans="1:10">
      <c r="A75" s="9">
        <v>361</v>
      </c>
      <c r="B75" s="9">
        <v>72</v>
      </c>
      <c r="C75" s="9" t="s">
        <v>9</v>
      </c>
      <c r="D75" s="9" t="s">
        <v>471</v>
      </c>
      <c r="E75" s="10">
        <v>21002030103</v>
      </c>
      <c r="F75" s="9" t="s">
        <v>474</v>
      </c>
      <c r="G75" s="11" t="s">
        <v>399</v>
      </c>
      <c r="H75" s="9" t="s">
        <v>156</v>
      </c>
      <c r="I75" s="9">
        <v>2011020042</v>
      </c>
      <c r="J75" s="6"/>
    </row>
    <row r="76" s="1" customFormat="1" ht="15" customHeight="1" spans="1:10">
      <c r="A76" s="9">
        <v>362</v>
      </c>
      <c r="B76" s="9">
        <v>73</v>
      </c>
      <c r="C76" s="9" t="s">
        <v>9</v>
      </c>
      <c r="D76" s="9" t="s">
        <v>471</v>
      </c>
      <c r="E76" s="10">
        <v>21002030104</v>
      </c>
      <c r="F76" s="9" t="s">
        <v>475</v>
      </c>
      <c r="G76" s="11" t="s">
        <v>413</v>
      </c>
      <c r="H76" s="9" t="s">
        <v>156</v>
      </c>
      <c r="I76" s="9">
        <v>2011020042</v>
      </c>
      <c r="J76" s="6"/>
    </row>
    <row r="77" s="1" customFormat="1" ht="15" customHeight="1" spans="1:10">
      <c r="A77" s="9">
        <v>363</v>
      </c>
      <c r="B77" s="9">
        <v>74</v>
      </c>
      <c r="C77" s="9" t="s">
        <v>9</v>
      </c>
      <c r="D77" s="9" t="s">
        <v>471</v>
      </c>
      <c r="E77" s="10">
        <v>21002030105</v>
      </c>
      <c r="F77" s="9" t="s">
        <v>476</v>
      </c>
      <c r="G77" s="11" t="s">
        <v>399</v>
      </c>
      <c r="H77" s="9" t="s">
        <v>156</v>
      </c>
      <c r="I77" s="9">
        <v>2011020042</v>
      </c>
      <c r="J77" s="6"/>
    </row>
    <row r="78" s="1" customFormat="1" ht="15" customHeight="1" spans="1:10">
      <c r="A78" s="9">
        <v>364</v>
      </c>
      <c r="B78" s="9">
        <v>75</v>
      </c>
      <c r="C78" s="9" t="s">
        <v>9</v>
      </c>
      <c r="D78" s="9" t="s">
        <v>471</v>
      </c>
      <c r="E78" s="10">
        <v>21002030106</v>
      </c>
      <c r="F78" s="9" t="s">
        <v>477</v>
      </c>
      <c r="G78" s="11" t="s">
        <v>399</v>
      </c>
      <c r="H78" s="9" t="s">
        <v>156</v>
      </c>
      <c r="I78" s="9">
        <v>2011020042</v>
      </c>
      <c r="J78" s="6"/>
    </row>
    <row r="79" s="1" customFormat="1" ht="15" customHeight="1" spans="1:10">
      <c r="A79" s="9">
        <v>365</v>
      </c>
      <c r="B79" s="9">
        <v>76</v>
      </c>
      <c r="C79" s="9" t="s">
        <v>9</v>
      </c>
      <c r="D79" s="9" t="s">
        <v>471</v>
      </c>
      <c r="E79" s="10">
        <v>21002030107</v>
      </c>
      <c r="F79" s="9" t="s">
        <v>478</v>
      </c>
      <c r="G79" s="11" t="s">
        <v>399</v>
      </c>
      <c r="H79" s="9" t="s">
        <v>156</v>
      </c>
      <c r="I79" s="9">
        <v>2011020042</v>
      </c>
      <c r="J79" s="6"/>
    </row>
    <row r="80" s="1" customFormat="1" ht="15" customHeight="1" spans="1:10">
      <c r="A80" s="9">
        <v>366</v>
      </c>
      <c r="B80" s="9">
        <v>77</v>
      </c>
      <c r="C80" s="9" t="s">
        <v>9</v>
      </c>
      <c r="D80" s="9" t="s">
        <v>471</v>
      </c>
      <c r="E80" s="10">
        <v>21002030108</v>
      </c>
      <c r="F80" s="9" t="s">
        <v>479</v>
      </c>
      <c r="G80" s="11" t="s">
        <v>399</v>
      </c>
      <c r="H80" s="9" t="s">
        <v>156</v>
      </c>
      <c r="I80" s="9">
        <v>2011020042</v>
      </c>
      <c r="J80" s="6"/>
    </row>
    <row r="81" s="1" customFormat="1" ht="15" customHeight="1" spans="1:10">
      <c r="A81" s="9">
        <v>367</v>
      </c>
      <c r="B81" s="9">
        <v>78</v>
      </c>
      <c r="C81" s="9" t="s">
        <v>9</v>
      </c>
      <c r="D81" s="9" t="s">
        <v>471</v>
      </c>
      <c r="E81" s="10">
        <v>21002030109</v>
      </c>
      <c r="F81" s="9" t="s">
        <v>480</v>
      </c>
      <c r="G81" s="11" t="s">
        <v>399</v>
      </c>
      <c r="H81" s="9" t="s">
        <v>156</v>
      </c>
      <c r="I81" s="9">
        <v>2011020042</v>
      </c>
      <c r="J81" s="6"/>
    </row>
    <row r="82" s="1" customFormat="1" ht="15" customHeight="1" spans="1:10">
      <c r="A82" s="9">
        <v>368</v>
      </c>
      <c r="B82" s="9">
        <v>79</v>
      </c>
      <c r="C82" s="9" t="s">
        <v>9</v>
      </c>
      <c r="D82" s="9" t="s">
        <v>471</v>
      </c>
      <c r="E82" s="10">
        <v>21002030110</v>
      </c>
      <c r="F82" s="9" t="s">
        <v>481</v>
      </c>
      <c r="G82" s="11" t="s">
        <v>399</v>
      </c>
      <c r="H82" s="9" t="s">
        <v>156</v>
      </c>
      <c r="I82" s="9">
        <v>2011020042</v>
      </c>
      <c r="J82" s="6"/>
    </row>
    <row r="83" s="1" customFormat="1" ht="15" customHeight="1" spans="1:10">
      <c r="A83" s="9">
        <v>369</v>
      </c>
      <c r="B83" s="9">
        <v>80</v>
      </c>
      <c r="C83" s="9" t="s">
        <v>9</v>
      </c>
      <c r="D83" s="9" t="s">
        <v>471</v>
      </c>
      <c r="E83" s="10">
        <v>21002030111</v>
      </c>
      <c r="F83" s="9" t="s">
        <v>482</v>
      </c>
      <c r="G83" s="11" t="s">
        <v>406</v>
      </c>
      <c r="H83" s="9" t="s">
        <v>156</v>
      </c>
      <c r="I83" s="9">
        <v>2011020042</v>
      </c>
      <c r="J83" s="6"/>
    </row>
    <row r="84" s="1" customFormat="1" ht="15" customHeight="1" spans="1:10">
      <c r="A84" s="9">
        <v>370</v>
      </c>
      <c r="B84" s="9">
        <v>81</v>
      </c>
      <c r="C84" s="9" t="s">
        <v>9</v>
      </c>
      <c r="D84" s="9" t="s">
        <v>471</v>
      </c>
      <c r="E84" s="10">
        <v>21002030112</v>
      </c>
      <c r="F84" s="9" t="s">
        <v>483</v>
      </c>
      <c r="G84" s="11" t="s">
        <v>406</v>
      </c>
      <c r="H84" s="9" t="s">
        <v>156</v>
      </c>
      <c r="I84" s="9">
        <v>2011020042</v>
      </c>
      <c r="J84" s="6"/>
    </row>
    <row r="85" s="1" customFormat="1" ht="15" customHeight="1" spans="1:10">
      <c r="A85" s="9">
        <v>371</v>
      </c>
      <c r="B85" s="9">
        <v>82</v>
      </c>
      <c r="C85" s="9" t="s">
        <v>9</v>
      </c>
      <c r="D85" s="9" t="s">
        <v>471</v>
      </c>
      <c r="E85" s="10">
        <v>21002030113</v>
      </c>
      <c r="F85" s="9" t="s">
        <v>484</v>
      </c>
      <c r="G85" s="11" t="s">
        <v>399</v>
      </c>
      <c r="H85" s="9" t="s">
        <v>156</v>
      </c>
      <c r="I85" s="9">
        <v>2011020042</v>
      </c>
      <c r="J85" s="6"/>
    </row>
    <row r="86" s="1" customFormat="1" ht="15" customHeight="1" spans="1:10">
      <c r="A86" s="9">
        <v>372</v>
      </c>
      <c r="B86" s="9">
        <v>83</v>
      </c>
      <c r="C86" s="9" t="s">
        <v>9</v>
      </c>
      <c r="D86" s="9" t="s">
        <v>471</v>
      </c>
      <c r="E86" s="10">
        <v>21002030114</v>
      </c>
      <c r="F86" s="9" t="s">
        <v>485</v>
      </c>
      <c r="G86" s="11" t="s">
        <v>399</v>
      </c>
      <c r="H86" s="9" t="s">
        <v>156</v>
      </c>
      <c r="I86" s="9">
        <v>2011020042</v>
      </c>
      <c r="J86" s="6"/>
    </row>
    <row r="87" s="1" customFormat="1" ht="15" customHeight="1" spans="1:10">
      <c r="A87" s="9">
        <v>373</v>
      </c>
      <c r="B87" s="9">
        <v>84</v>
      </c>
      <c r="C87" s="9" t="s">
        <v>9</v>
      </c>
      <c r="D87" s="9" t="s">
        <v>471</v>
      </c>
      <c r="E87" s="10">
        <v>21002030115</v>
      </c>
      <c r="F87" s="9" t="s">
        <v>486</v>
      </c>
      <c r="G87" s="11" t="s">
        <v>406</v>
      </c>
      <c r="H87" s="9" t="s">
        <v>156</v>
      </c>
      <c r="I87" s="9">
        <v>2011020042</v>
      </c>
      <c r="J87" s="6"/>
    </row>
    <row r="88" s="1" customFormat="1" ht="15" customHeight="1" spans="1:10">
      <c r="A88" s="9">
        <v>374</v>
      </c>
      <c r="B88" s="9">
        <v>85</v>
      </c>
      <c r="C88" s="9" t="s">
        <v>9</v>
      </c>
      <c r="D88" s="9" t="s">
        <v>471</v>
      </c>
      <c r="E88" s="10">
        <v>21002030116</v>
      </c>
      <c r="F88" s="9" t="s">
        <v>487</v>
      </c>
      <c r="G88" s="11" t="s">
        <v>399</v>
      </c>
      <c r="H88" s="9" t="s">
        <v>156</v>
      </c>
      <c r="I88" s="9">
        <v>2011020042</v>
      </c>
      <c r="J88" s="6"/>
    </row>
    <row r="89" s="1" customFormat="1" ht="15" customHeight="1" spans="1:10">
      <c r="A89" s="9">
        <v>375</v>
      </c>
      <c r="B89" s="9">
        <v>86</v>
      </c>
      <c r="C89" s="9" t="s">
        <v>9</v>
      </c>
      <c r="D89" s="9" t="s">
        <v>471</v>
      </c>
      <c r="E89" s="10">
        <v>21002030117</v>
      </c>
      <c r="F89" s="9" t="s">
        <v>488</v>
      </c>
      <c r="G89" s="11" t="s">
        <v>399</v>
      </c>
      <c r="H89" s="9" t="s">
        <v>156</v>
      </c>
      <c r="I89" s="9">
        <v>2011020042</v>
      </c>
      <c r="J89" s="6"/>
    </row>
    <row r="90" s="1" customFormat="1" ht="15" customHeight="1" spans="1:10">
      <c r="A90" s="9">
        <v>376</v>
      </c>
      <c r="B90" s="9">
        <v>87</v>
      </c>
      <c r="C90" s="9" t="s">
        <v>9</v>
      </c>
      <c r="D90" s="9" t="s">
        <v>471</v>
      </c>
      <c r="E90" s="10">
        <v>21002030118</v>
      </c>
      <c r="F90" s="9" t="s">
        <v>489</v>
      </c>
      <c r="G90" s="11" t="s">
        <v>399</v>
      </c>
      <c r="H90" s="9" t="s">
        <v>156</v>
      </c>
      <c r="I90" s="9">
        <v>2011020042</v>
      </c>
      <c r="J90" s="6"/>
    </row>
    <row r="91" s="1" customFormat="1" ht="15" customHeight="1" spans="1:10">
      <c r="A91" s="9">
        <v>377</v>
      </c>
      <c r="B91" s="9">
        <v>88</v>
      </c>
      <c r="C91" s="9" t="s">
        <v>9</v>
      </c>
      <c r="D91" s="9" t="s">
        <v>471</v>
      </c>
      <c r="E91" s="10">
        <v>21002030119</v>
      </c>
      <c r="F91" s="9" t="s">
        <v>490</v>
      </c>
      <c r="G91" s="11" t="s">
        <v>399</v>
      </c>
      <c r="H91" s="9" t="s">
        <v>156</v>
      </c>
      <c r="I91" s="9">
        <v>2011020042</v>
      </c>
      <c r="J91" s="6"/>
    </row>
    <row r="92" s="1" customFormat="1" ht="15" customHeight="1" spans="1:10">
      <c r="A92" s="9">
        <v>378</v>
      </c>
      <c r="B92" s="9">
        <v>89</v>
      </c>
      <c r="C92" s="9" t="s">
        <v>9</v>
      </c>
      <c r="D92" s="9" t="s">
        <v>471</v>
      </c>
      <c r="E92" s="10">
        <v>21002030120</v>
      </c>
      <c r="F92" s="9" t="s">
        <v>491</v>
      </c>
      <c r="G92" s="11" t="s">
        <v>399</v>
      </c>
      <c r="H92" s="9" t="s">
        <v>156</v>
      </c>
      <c r="I92" s="9">
        <v>2011020042</v>
      </c>
      <c r="J92" s="6"/>
    </row>
    <row r="93" s="1" customFormat="1" ht="15" customHeight="1" spans="1:10">
      <c r="A93" s="9">
        <v>379</v>
      </c>
      <c r="B93" s="9">
        <v>90</v>
      </c>
      <c r="C93" s="9" t="s">
        <v>9</v>
      </c>
      <c r="D93" s="9" t="s">
        <v>471</v>
      </c>
      <c r="E93" s="10">
        <v>21002030121</v>
      </c>
      <c r="F93" s="9" t="s">
        <v>492</v>
      </c>
      <c r="G93" s="11" t="s">
        <v>406</v>
      </c>
      <c r="H93" s="9" t="s">
        <v>156</v>
      </c>
      <c r="I93" s="9">
        <v>2011020042</v>
      </c>
      <c r="J93" s="6"/>
    </row>
    <row r="94" s="1" customFormat="1" ht="15" customHeight="1" spans="1:10">
      <c r="A94" s="9">
        <v>380</v>
      </c>
      <c r="B94" s="9">
        <v>91</v>
      </c>
      <c r="C94" s="9" t="s">
        <v>9</v>
      </c>
      <c r="D94" s="9" t="s">
        <v>471</v>
      </c>
      <c r="E94" s="10">
        <v>21002030122</v>
      </c>
      <c r="F94" s="9" t="s">
        <v>493</v>
      </c>
      <c r="G94" s="11" t="s">
        <v>406</v>
      </c>
      <c r="H94" s="9" t="s">
        <v>156</v>
      </c>
      <c r="I94" s="9">
        <v>2011020042</v>
      </c>
      <c r="J94" s="6"/>
    </row>
    <row r="95" s="1" customFormat="1" ht="15" customHeight="1" spans="1:10">
      <c r="A95" s="9">
        <v>381</v>
      </c>
      <c r="B95" s="9">
        <v>92</v>
      </c>
      <c r="C95" s="9" t="s">
        <v>9</v>
      </c>
      <c r="D95" s="9" t="s">
        <v>471</v>
      </c>
      <c r="E95" s="10">
        <v>21002030123</v>
      </c>
      <c r="F95" s="9" t="s">
        <v>494</v>
      </c>
      <c r="G95" s="11" t="s">
        <v>406</v>
      </c>
      <c r="H95" s="9" t="s">
        <v>156</v>
      </c>
      <c r="I95" s="9">
        <v>2011020042</v>
      </c>
      <c r="J95" s="6"/>
    </row>
    <row r="96" s="1" customFormat="1" ht="15" customHeight="1" spans="1:10">
      <c r="A96" s="9">
        <v>382</v>
      </c>
      <c r="B96" s="9">
        <v>93</v>
      </c>
      <c r="C96" s="9" t="s">
        <v>9</v>
      </c>
      <c r="D96" s="9" t="s">
        <v>471</v>
      </c>
      <c r="E96" s="10">
        <v>21002030124</v>
      </c>
      <c r="F96" s="9" t="s">
        <v>495</v>
      </c>
      <c r="G96" s="11" t="s">
        <v>399</v>
      </c>
      <c r="H96" s="9" t="s">
        <v>156</v>
      </c>
      <c r="I96" s="9">
        <v>2011020042</v>
      </c>
      <c r="J96" s="6"/>
    </row>
    <row r="97" s="1" customFormat="1" ht="15" customHeight="1" spans="1:10">
      <c r="A97" s="9">
        <v>383</v>
      </c>
      <c r="B97" s="9">
        <v>94</v>
      </c>
      <c r="C97" s="9" t="s">
        <v>9</v>
      </c>
      <c r="D97" s="9" t="s">
        <v>471</v>
      </c>
      <c r="E97" s="10">
        <v>21002030125</v>
      </c>
      <c r="F97" s="9" t="s">
        <v>496</v>
      </c>
      <c r="G97" s="11" t="s">
        <v>399</v>
      </c>
      <c r="H97" s="9" t="s">
        <v>156</v>
      </c>
      <c r="I97" s="9">
        <v>2011020042</v>
      </c>
      <c r="J97" s="6"/>
    </row>
    <row r="98" s="1" customFormat="1" ht="15" customHeight="1" spans="1:10">
      <c r="A98" s="9">
        <v>384</v>
      </c>
      <c r="B98" s="9">
        <v>95</v>
      </c>
      <c r="C98" s="9" t="s">
        <v>9</v>
      </c>
      <c r="D98" s="9" t="s">
        <v>471</v>
      </c>
      <c r="E98" s="10">
        <v>21002030126</v>
      </c>
      <c r="F98" s="9" t="s">
        <v>497</v>
      </c>
      <c r="G98" s="11" t="s">
        <v>399</v>
      </c>
      <c r="H98" s="9" t="s">
        <v>156</v>
      </c>
      <c r="I98" s="9">
        <v>2011020042</v>
      </c>
      <c r="J98" s="6"/>
    </row>
    <row r="99" s="1" customFormat="1" ht="15" customHeight="1" spans="1:10">
      <c r="A99" s="9">
        <v>385</v>
      </c>
      <c r="B99" s="9">
        <v>96</v>
      </c>
      <c r="C99" s="9" t="s">
        <v>9</v>
      </c>
      <c r="D99" s="9" t="s">
        <v>471</v>
      </c>
      <c r="E99" s="10">
        <v>21002030127</v>
      </c>
      <c r="F99" s="9" t="s">
        <v>498</v>
      </c>
      <c r="G99" s="11" t="s">
        <v>399</v>
      </c>
      <c r="H99" s="9" t="s">
        <v>156</v>
      </c>
      <c r="I99" s="9">
        <v>2011020042</v>
      </c>
      <c r="J99" s="6"/>
    </row>
    <row r="100" s="1" customFormat="1" ht="15" customHeight="1" spans="1:10">
      <c r="A100" s="9">
        <v>386</v>
      </c>
      <c r="B100" s="9">
        <v>97</v>
      </c>
      <c r="C100" s="9" t="s">
        <v>9</v>
      </c>
      <c r="D100" s="9" t="s">
        <v>471</v>
      </c>
      <c r="E100" s="10">
        <v>21002030128</v>
      </c>
      <c r="F100" s="9" t="s">
        <v>499</v>
      </c>
      <c r="G100" s="11" t="s">
        <v>406</v>
      </c>
      <c r="H100" s="9" t="s">
        <v>156</v>
      </c>
      <c r="I100" s="9">
        <v>2011020042</v>
      </c>
      <c r="J100" s="6"/>
    </row>
    <row r="101" s="1" customFormat="1" ht="15" customHeight="1" spans="1:10">
      <c r="A101" s="9">
        <v>387</v>
      </c>
      <c r="B101" s="9">
        <v>98</v>
      </c>
      <c r="C101" s="9" t="s">
        <v>9</v>
      </c>
      <c r="D101" s="9" t="s">
        <v>471</v>
      </c>
      <c r="E101" s="10">
        <v>21002030129</v>
      </c>
      <c r="F101" s="9" t="s">
        <v>500</v>
      </c>
      <c r="G101" s="11" t="s">
        <v>399</v>
      </c>
      <c r="H101" s="9" t="s">
        <v>156</v>
      </c>
      <c r="I101" s="9">
        <v>2011020042</v>
      </c>
      <c r="J101" s="6"/>
    </row>
    <row r="102" s="1" customFormat="1" ht="15" customHeight="1" spans="1:10">
      <c r="A102" s="9">
        <v>388</v>
      </c>
      <c r="B102" s="9">
        <v>99</v>
      </c>
      <c r="C102" s="9" t="s">
        <v>9</v>
      </c>
      <c r="D102" s="9" t="s">
        <v>471</v>
      </c>
      <c r="E102" s="10">
        <v>21002030130</v>
      </c>
      <c r="F102" s="9" t="s">
        <v>501</v>
      </c>
      <c r="G102" s="11" t="s">
        <v>406</v>
      </c>
      <c r="H102" s="9" t="s">
        <v>156</v>
      </c>
      <c r="I102" s="9">
        <v>2011020042</v>
      </c>
      <c r="J102" s="6"/>
    </row>
    <row r="103" s="1" customFormat="1" ht="15" customHeight="1" spans="1:10">
      <c r="A103" s="9">
        <v>389</v>
      </c>
      <c r="B103" s="9">
        <v>100</v>
      </c>
      <c r="C103" s="9" t="s">
        <v>9</v>
      </c>
      <c r="D103" s="9" t="s">
        <v>471</v>
      </c>
      <c r="E103" s="10">
        <v>21002030131</v>
      </c>
      <c r="F103" s="9" t="s">
        <v>502</v>
      </c>
      <c r="G103" s="11" t="s">
        <v>399</v>
      </c>
      <c r="H103" s="9" t="s">
        <v>156</v>
      </c>
      <c r="I103" s="9">
        <v>2011020042</v>
      </c>
      <c r="J103" s="6"/>
    </row>
    <row r="104" s="1" customFormat="1" ht="15" customHeight="1" spans="1:10">
      <c r="A104" s="9">
        <v>390</v>
      </c>
      <c r="B104" s="9">
        <v>101</v>
      </c>
      <c r="C104" s="9" t="s">
        <v>9</v>
      </c>
      <c r="D104" s="9" t="s">
        <v>471</v>
      </c>
      <c r="E104" s="10">
        <v>21002030132</v>
      </c>
      <c r="F104" s="9" t="s">
        <v>503</v>
      </c>
      <c r="G104" s="11" t="s">
        <v>406</v>
      </c>
      <c r="H104" s="9" t="s">
        <v>156</v>
      </c>
      <c r="I104" s="9">
        <v>2011020042</v>
      </c>
      <c r="J104" s="6"/>
    </row>
    <row r="105" s="1" customFormat="1" ht="15" customHeight="1" spans="1:10">
      <c r="A105" s="9">
        <v>391</v>
      </c>
      <c r="B105" s="9">
        <v>102</v>
      </c>
      <c r="C105" s="9" t="s">
        <v>9</v>
      </c>
      <c r="D105" s="9" t="s">
        <v>471</v>
      </c>
      <c r="E105" s="10">
        <v>21002030133</v>
      </c>
      <c r="F105" s="9" t="s">
        <v>504</v>
      </c>
      <c r="G105" s="11" t="s">
        <v>399</v>
      </c>
      <c r="H105" s="9" t="s">
        <v>156</v>
      </c>
      <c r="I105" s="9">
        <v>2011020042</v>
      </c>
      <c r="J105" s="6"/>
    </row>
    <row r="106" s="1" customFormat="1" ht="15" customHeight="1" spans="1:10">
      <c r="A106" s="9">
        <v>392</v>
      </c>
      <c r="B106" s="9">
        <v>103</v>
      </c>
      <c r="C106" s="9" t="s">
        <v>9</v>
      </c>
      <c r="D106" s="9" t="s">
        <v>471</v>
      </c>
      <c r="E106" s="10">
        <v>21002030134</v>
      </c>
      <c r="F106" s="9" t="s">
        <v>505</v>
      </c>
      <c r="G106" s="11" t="s">
        <v>413</v>
      </c>
      <c r="H106" s="9" t="s">
        <v>156</v>
      </c>
      <c r="I106" s="9">
        <v>2011020042</v>
      </c>
      <c r="J106" s="6"/>
    </row>
    <row r="107" s="1" customFormat="1" ht="15" customHeight="1" spans="1:10">
      <c r="A107" s="9">
        <v>393</v>
      </c>
      <c r="B107" s="9">
        <v>104</v>
      </c>
      <c r="C107" s="9" t="s">
        <v>9</v>
      </c>
      <c r="D107" s="9" t="s">
        <v>471</v>
      </c>
      <c r="E107" s="10">
        <v>21002030135</v>
      </c>
      <c r="F107" s="9" t="s">
        <v>506</v>
      </c>
      <c r="G107" s="11" t="s">
        <v>399</v>
      </c>
      <c r="H107" s="9" t="s">
        <v>156</v>
      </c>
      <c r="I107" s="9">
        <v>2011020042</v>
      </c>
      <c r="J107" s="6"/>
    </row>
    <row r="108" s="1" customFormat="1" ht="15" customHeight="1" spans="1:10">
      <c r="A108" s="9">
        <v>394</v>
      </c>
      <c r="B108" s="9">
        <v>105</v>
      </c>
      <c r="C108" s="9" t="s">
        <v>9</v>
      </c>
      <c r="D108" s="9" t="s">
        <v>471</v>
      </c>
      <c r="E108" s="10">
        <v>21002030136</v>
      </c>
      <c r="F108" s="9" t="s">
        <v>507</v>
      </c>
      <c r="G108" s="11" t="s">
        <v>399</v>
      </c>
      <c r="H108" s="9" t="s">
        <v>156</v>
      </c>
      <c r="I108" s="9">
        <v>2011020042</v>
      </c>
      <c r="J108" s="6"/>
    </row>
    <row r="109" s="1" customFormat="1" ht="15" customHeight="1" spans="1:10">
      <c r="A109" s="9">
        <v>395</v>
      </c>
      <c r="B109" s="9">
        <v>106</v>
      </c>
      <c r="C109" s="9" t="s">
        <v>9</v>
      </c>
      <c r="D109" s="9" t="s">
        <v>471</v>
      </c>
      <c r="E109" s="10">
        <v>21002030137</v>
      </c>
      <c r="F109" s="9" t="s">
        <v>508</v>
      </c>
      <c r="G109" s="11" t="s">
        <v>399</v>
      </c>
      <c r="H109" s="9" t="s">
        <v>156</v>
      </c>
      <c r="I109" s="9">
        <v>2011020042</v>
      </c>
      <c r="J109" s="6"/>
    </row>
    <row r="110" s="1" customFormat="1" ht="15" customHeight="1" spans="1:10">
      <c r="A110" s="9">
        <v>396</v>
      </c>
      <c r="B110" s="9">
        <v>107</v>
      </c>
      <c r="C110" s="9" t="s">
        <v>9</v>
      </c>
      <c r="D110" s="9" t="s">
        <v>471</v>
      </c>
      <c r="E110" s="10">
        <v>21002030138</v>
      </c>
      <c r="F110" s="9" t="s">
        <v>509</v>
      </c>
      <c r="G110" s="11" t="s">
        <v>399</v>
      </c>
      <c r="H110" s="9" t="s">
        <v>156</v>
      </c>
      <c r="I110" s="9">
        <v>2011020042</v>
      </c>
      <c r="J110" s="6"/>
    </row>
    <row r="111" s="1" customFormat="1" ht="15" customHeight="1" spans="1:10">
      <c r="A111" s="9">
        <v>397</v>
      </c>
      <c r="B111" s="9">
        <v>108</v>
      </c>
      <c r="C111" s="9" t="s">
        <v>9</v>
      </c>
      <c r="D111" s="9" t="s">
        <v>471</v>
      </c>
      <c r="E111" s="10">
        <v>21002030139</v>
      </c>
      <c r="F111" s="9" t="s">
        <v>510</v>
      </c>
      <c r="G111" s="11" t="s">
        <v>399</v>
      </c>
      <c r="H111" s="9" t="s">
        <v>156</v>
      </c>
      <c r="I111" s="9">
        <v>2011020042</v>
      </c>
      <c r="J111" s="6"/>
    </row>
    <row r="112" s="1" customFormat="1" ht="15" customHeight="1" spans="1:10">
      <c r="A112" s="9">
        <v>398</v>
      </c>
      <c r="B112" s="9">
        <v>109</v>
      </c>
      <c r="C112" s="9" t="s">
        <v>9</v>
      </c>
      <c r="D112" s="9" t="s">
        <v>471</v>
      </c>
      <c r="E112" s="10">
        <v>21002030140</v>
      </c>
      <c r="F112" s="9" t="s">
        <v>511</v>
      </c>
      <c r="G112" s="11" t="s">
        <v>406</v>
      </c>
      <c r="H112" s="9" t="s">
        <v>156</v>
      </c>
      <c r="I112" s="9">
        <v>2011020042</v>
      </c>
      <c r="J112" s="6"/>
    </row>
    <row r="113" s="1" customFormat="1" ht="15" customHeight="1" spans="1:10">
      <c r="A113" s="9">
        <v>399</v>
      </c>
      <c r="B113" s="9">
        <v>110</v>
      </c>
      <c r="C113" s="9" t="s">
        <v>9</v>
      </c>
      <c r="D113" s="9" t="s">
        <v>471</v>
      </c>
      <c r="E113" s="10">
        <v>21002030141</v>
      </c>
      <c r="F113" s="9" t="s">
        <v>512</v>
      </c>
      <c r="G113" s="11" t="s">
        <v>399</v>
      </c>
      <c r="H113" s="9" t="s">
        <v>156</v>
      </c>
      <c r="I113" s="9">
        <v>2011020042</v>
      </c>
      <c r="J113" s="6"/>
    </row>
    <row r="114" s="1" customFormat="1" ht="15" customHeight="1" spans="1:10">
      <c r="A114" s="9">
        <v>400</v>
      </c>
      <c r="B114" s="9">
        <v>111</v>
      </c>
      <c r="C114" s="9" t="s">
        <v>9</v>
      </c>
      <c r="D114" s="9" t="s">
        <v>471</v>
      </c>
      <c r="E114" s="10">
        <v>21002030142</v>
      </c>
      <c r="F114" s="9" t="s">
        <v>513</v>
      </c>
      <c r="G114" s="11" t="s">
        <v>406</v>
      </c>
      <c r="H114" s="9" t="s">
        <v>156</v>
      </c>
      <c r="I114" s="9">
        <v>2011020042</v>
      </c>
      <c r="J114" s="6"/>
    </row>
    <row r="115" s="1" customFormat="1" ht="15" customHeight="1" spans="1:10">
      <c r="A115" s="9">
        <v>401</v>
      </c>
      <c r="B115" s="9">
        <v>112</v>
      </c>
      <c r="C115" s="9" t="s">
        <v>9</v>
      </c>
      <c r="D115" s="9" t="s">
        <v>471</v>
      </c>
      <c r="E115" s="10">
        <v>21002030143</v>
      </c>
      <c r="F115" s="9" t="s">
        <v>514</v>
      </c>
      <c r="G115" s="11" t="s">
        <v>399</v>
      </c>
      <c r="H115" s="9" t="s">
        <v>156</v>
      </c>
      <c r="I115" s="9">
        <v>2011020042</v>
      </c>
      <c r="J115" s="6"/>
    </row>
    <row r="116" s="1" customFormat="1" ht="15" customHeight="1" spans="1:10">
      <c r="A116" s="9">
        <v>402</v>
      </c>
      <c r="B116" s="9">
        <v>113</v>
      </c>
      <c r="C116" s="9" t="s">
        <v>9</v>
      </c>
      <c r="D116" s="9" t="s">
        <v>471</v>
      </c>
      <c r="E116" s="10">
        <v>21004020229</v>
      </c>
      <c r="F116" s="9" t="s">
        <v>515</v>
      </c>
      <c r="G116" s="11" t="s">
        <v>399</v>
      </c>
      <c r="H116" s="9" t="s">
        <v>156</v>
      </c>
      <c r="I116" s="9">
        <v>2011020042</v>
      </c>
      <c r="J116" s="6"/>
    </row>
    <row r="117" s="1" customFormat="1" ht="15" customHeight="1" spans="1:10">
      <c r="A117" s="9">
        <v>403</v>
      </c>
      <c r="B117" s="9">
        <v>114</v>
      </c>
      <c r="C117" s="9" t="s">
        <v>9</v>
      </c>
      <c r="D117" s="9" t="s">
        <v>471</v>
      </c>
      <c r="E117" s="10">
        <v>21040030114</v>
      </c>
      <c r="F117" s="9" t="s">
        <v>516</v>
      </c>
      <c r="G117" s="11" t="s">
        <v>399</v>
      </c>
      <c r="H117" s="9" t="s">
        <v>156</v>
      </c>
      <c r="I117" s="9">
        <v>2011020042</v>
      </c>
      <c r="J117" s="6"/>
    </row>
    <row r="118" s="1" customFormat="1" ht="15" customHeight="1" spans="1:10">
      <c r="A118" s="9">
        <v>404</v>
      </c>
      <c r="B118" s="9">
        <v>115</v>
      </c>
      <c r="C118" s="9" t="s">
        <v>9</v>
      </c>
      <c r="D118" s="9" t="s">
        <v>517</v>
      </c>
      <c r="E118" s="10">
        <v>19002090107</v>
      </c>
      <c r="F118" s="9" t="s">
        <v>518</v>
      </c>
      <c r="G118" s="11" t="s">
        <v>399</v>
      </c>
      <c r="H118" s="9" t="s">
        <v>116</v>
      </c>
      <c r="I118" s="9">
        <v>1998020025</v>
      </c>
      <c r="J118" s="6"/>
    </row>
    <row r="119" s="1" customFormat="1" ht="15" customHeight="1" spans="1:10">
      <c r="A119" s="9">
        <v>405</v>
      </c>
      <c r="B119" s="9">
        <v>116</v>
      </c>
      <c r="C119" s="9" t="s">
        <v>9</v>
      </c>
      <c r="D119" s="9" t="s">
        <v>517</v>
      </c>
      <c r="E119" s="10">
        <v>19002090130</v>
      </c>
      <c r="F119" s="9" t="s">
        <v>519</v>
      </c>
      <c r="G119" s="11" t="s">
        <v>399</v>
      </c>
      <c r="H119" s="9" t="s">
        <v>116</v>
      </c>
      <c r="I119" s="9">
        <v>1998020025</v>
      </c>
      <c r="J119" s="6"/>
    </row>
    <row r="120" s="1" customFormat="1" ht="15" customHeight="1" spans="1:10">
      <c r="A120" s="9">
        <v>406</v>
      </c>
      <c r="B120" s="9">
        <v>117</v>
      </c>
      <c r="C120" s="9" t="s">
        <v>9</v>
      </c>
      <c r="D120" s="9" t="s">
        <v>517</v>
      </c>
      <c r="E120" s="10">
        <v>21002020101</v>
      </c>
      <c r="F120" s="9" t="s">
        <v>520</v>
      </c>
      <c r="G120" s="11" t="s">
        <v>399</v>
      </c>
      <c r="H120" s="9" t="s">
        <v>116</v>
      </c>
      <c r="I120" s="9">
        <v>1998020025</v>
      </c>
      <c r="J120" s="6"/>
    </row>
    <row r="121" s="1" customFormat="1" ht="15" customHeight="1" spans="1:10">
      <c r="A121" s="9">
        <v>407</v>
      </c>
      <c r="B121" s="9">
        <v>118</v>
      </c>
      <c r="C121" s="9" t="s">
        <v>9</v>
      </c>
      <c r="D121" s="9" t="s">
        <v>517</v>
      </c>
      <c r="E121" s="10">
        <v>21002020102</v>
      </c>
      <c r="F121" s="9" t="s">
        <v>521</v>
      </c>
      <c r="G121" s="11" t="s">
        <v>399</v>
      </c>
      <c r="H121" s="9" t="s">
        <v>116</v>
      </c>
      <c r="I121" s="9">
        <v>1998020025</v>
      </c>
      <c r="J121" s="6"/>
    </row>
    <row r="122" s="1" customFormat="1" ht="15" customHeight="1" spans="1:10">
      <c r="A122" s="9">
        <v>408</v>
      </c>
      <c r="B122" s="9">
        <v>119</v>
      </c>
      <c r="C122" s="9" t="s">
        <v>9</v>
      </c>
      <c r="D122" s="9" t="s">
        <v>517</v>
      </c>
      <c r="E122" s="10">
        <v>21002020103</v>
      </c>
      <c r="F122" s="9" t="s">
        <v>522</v>
      </c>
      <c r="G122" s="11" t="s">
        <v>399</v>
      </c>
      <c r="H122" s="9" t="s">
        <v>116</v>
      </c>
      <c r="I122" s="9">
        <v>1998020025</v>
      </c>
      <c r="J122" s="6"/>
    </row>
    <row r="123" s="1" customFormat="1" ht="15" customHeight="1" spans="1:10">
      <c r="A123" s="9">
        <v>409</v>
      </c>
      <c r="B123" s="9">
        <v>120</v>
      </c>
      <c r="C123" s="9" t="s">
        <v>9</v>
      </c>
      <c r="D123" s="9" t="s">
        <v>517</v>
      </c>
      <c r="E123" s="10">
        <v>21002020104</v>
      </c>
      <c r="F123" s="9" t="s">
        <v>523</v>
      </c>
      <c r="G123" s="11" t="s">
        <v>399</v>
      </c>
      <c r="H123" s="9" t="s">
        <v>116</v>
      </c>
      <c r="I123" s="9">
        <v>1998020025</v>
      </c>
      <c r="J123" s="6"/>
    </row>
    <row r="124" s="1" customFormat="1" ht="15" customHeight="1" spans="1:10">
      <c r="A124" s="9">
        <v>410</v>
      </c>
      <c r="B124" s="9">
        <v>121</v>
      </c>
      <c r="C124" s="9" t="s">
        <v>9</v>
      </c>
      <c r="D124" s="9" t="s">
        <v>517</v>
      </c>
      <c r="E124" s="10">
        <v>21002020105</v>
      </c>
      <c r="F124" s="9" t="s">
        <v>524</v>
      </c>
      <c r="G124" s="11" t="s">
        <v>399</v>
      </c>
      <c r="H124" s="9" t="s">
        <v>116</v>
      </c>
      <c r="I124" s="9">
        <v>1998020025</v>
      </c>
      <c r="J124" s="6"/>
    </row>
    <row r="125" s="1" customFormat="1" ht="15" customHeight="1" spans="1:10">
      <c r="A125" s="9">
        <v>411</v>
      </c>
      <c r="B125" s="9">
        <v>122</v>
      </c>
      <c r="C125" s="9" t="s">
        <v>9</v>
      </c>
      <c r="D125" s="9" t="s">
        <v>517</v>
      </c>
      <c r="E125" s="10">
        <v>21002020106</v>
      </c>
      <c r="F125" s="9" t="s">
        <v>525</v>
      </c>
      <c r="G125" s="11" t="s">
        <v>399</v>
      </c>
      <c r="H125" s="9" t="s">
        <v>116</v>
      </c>
      <c r="I125" s="9">
        <v>1998020025</v>
      </c>
      <c r="J125" s="6"/>
    </row>
    <row r="126" s="1" customFormat="1" ht="15" customHeight="1" spans="1:10">
      <c r="A126" s="9">
        <v>412</v>
      </c>
      <c r="B126" s="9">
        <v>123</v>
      </c>
      <c r="C126" s="9" t="s">
        <v>9</v>
      </c>
      <c r="D126" s="9" t="s">
        <v>517</v>
      </c>
      <c r="E126" s="10">
        <v>21002020107</v>
      </c>
      <c r="F126" s="9" t="s">
        <v>526</v>
      </c>
      <c r="G126" s="11" t="s">
        <v>406</v>
      </c>
      <c r="H126" s="9" t="s">
        <v>116</v>
      </c>
      <c r="I126" s="9">
        <v>1998020025</v>
      </c>
      <c r="J126" s="6"/>
    </row>
    <row r="127" s="1" customFormat="1" ht="15" customHeight="1" spans="1:10">
      <c r="A127" s="9">
        <v>413</v>
      </c>
      <c r="B127" s="9">
        <v>124</v>
      </c>
      <c r="C127" s="9" t="s">
        <v>9</v>
      </c>
      <c r="D127" s="9" t="s">
        <v>517</v>
      </c>
      <c r="E127" s="10">
        <v>21002020108</v>
      </c>
      <c r="F127" s="9" t="s">
        <v>527</v>
      </c>
      <c r="G127" s="11" t="s">
        <v>406</v>
      </c>
      <c r="H127" s="9" t="s">
        <v>116</v>
      </c>
      <c r="I127" s="9">
        <v>1998020025</v>
      </c>
      <c r="J127" s="6"/>
    </row>
    <row r="128" s="1" customFormat="1" ht="15" customHeight="1" spans="1:10">
      <c r="A128" s="9">
        <v>414</v>
      </c>
      <c r="B128" s="9">
        <v>125</v>
      </c>
      <c r="C128" s="9" t="s">
        <v>9</v>
      </c>
      <c r="D128" s="9" t="s">
        <v>517</v>
      </c>
      <c r="E128" s="10">
        <v>21002020109</v>
      </c>
      <c r="F128" s="9" t="s">
        <v>528</v>
      </c>
      <c r="G128" s="11" t="s">
        <v>406</v>
      </c>
      <c r="H128" s="9" t="s">
        <v>116</v>
      </c>
      <c r="I128" s="9">
        <v>1998020025</v>
      </c>
      <c r="J128" s="6"/>
    </row>
    <row r="129" s="1" customFormat="1" ht="15" customHeight="1" spans="1:10">
      <c r="A129" s="9">
        <v>415</v>
      </c>
      <c r="B129" s="9">
        <v>126</v>
      </c>
      <c r="C129" s="9" t="s">
        <v>9</v>
      </c>
      <c r="D129" s="9" t="s">
        <v>517</v>
      </c>
      <c r="E129" s="10">
        <v>21002020110</v>
      </c>
      <c r="F129" s="9" t="s">
        <v>529</v>
      </c>
      <c r="G129" s="11" t="s">
        <v>406</v>
      </c>
      <c r="H129" s="9" t="s">
        <v>116</v>
      </c>
      <c r="I129" s="9">
        <v>1998020025</v>
      </c>
      <c r="J129" s="6"/>
    </row>
    <row r="130" s="1" customFormat="1" ht="15" customHeight="1" spans="1:10">
      <c r="A130" s="9">
        <v>416</v>
      </c>
      <c r="B130" s="9">
        <v>127</v>
      </c>
      <c r="C130" s="9" t="s">
        <v>9</v>
      </c>
      <c r="D130" s="9" t="s">
        <v>517</v>
      </c>
      <c r="E130" s="10">
        <v>21002020111</v>
      </c>
      <c r="F130" s="9" t="s">
        <v>530</v>
      </c>
      <c r="G130" s="11" t="s">
        <v>399</v>
      </c>
      <c r="H130" s="9" t="s">
        <v>116</v>
      </c>
      <c r="I130" s="9">
        <v>1998020025</v>
      </c>
      <c r="J130" s="6"/>
    </row>
    <row r="131" s="1" customFormat="1" ht="15" customHeight="1" spans="1:10">
      <c r="A131" s="9">
        <v>417</v>
      </c>
      <c r="B131" s="9">
        <v>128</v>
      </c>
      <c r="C131" s="9" t="s">
        <v>9</v>
      </c>
      <c r="D131" s="9" t="s">
        <v>517</v>
      </c>
      <c r="E131" s="10">
        <v>21002020113</v>
      </c>
      <c r="F131" s="9" t="s">
        <v>531</v>
      </c>
      <c r="G131" s="11" t="s">
        <v>399</v>
      </c>
      <c r="H131" s="9" t="s">
        <v>116</v>
      </c>
      <c r="I131" s="9">
        <v>1998020025</v>
      </c>
      <c r="J131" s="6"/>
    </row>
    <row r="132" s="1" customFormat="1" ht="15" customHeight="1" spans="1:10">
      <c r="A132" s="9">
        <v>418</v>
      </c>
      <c r="B132" s="9">
        <v>129</v>
      </c>
      <c r="C132" s="9" t="s">
        <v>9</v>
      </c>
      <c r="D132" s="9" t="s">
        <v>517</v>
      </c>
      <c r="E132" s="10">
        <v>21002020114</v>
      </c>
      <c r="F132" s="9" t="s">
        <v>532</v>
      </c>
      <c r="G132" s="11" t="s">
        <v>399</v>
      </c>
      <c r="H132" s="9" t="s">
        <v>116</v>
      </c>
      <c r="I132" s="9">
        <v>1998020025</v>
      </c>
      <c r="J132" s="6"/>
    </row>
    <row r="133" s="1" customFormat="1" ht="15" customHeight="1" spans="1:10">
      <c r="A133" s="9">
        <v>419</v>
      </c>
      <c r="B133" s="9">
        <v>130</v>
      </c>
      <c r="C133" s="9" t="s">
        <v>9</v>
      </c>
      <c r="D133" s="9" t="s">
        <v>517</v>
      </c>
      <c r="E133" s="10">
        <v>21002020115</v>
      </c>
      <c r="F133" s="9" t="s">
        <v>533</v>
      </c>
      <c r="G133" s="11" t="s">
        <v>399</v>
      </c>
      <c r="H133" s="9" t="s">
        <v>116</v>
      </c>
      <c r="I133" s="9">
        <v>1998020025</v>
      </c>
      <c r="J133" s="6"/>
    </row>
    <row r="134" s="1" customFormat="1" ht="15" customHeight="1" spans="1:10">
      <c r="A134" s="9">
        <v>420</v>
      </c>
      <c r="B134" s="9">
        <v>131</v>
      </c>
      <c r="C134" s="9" t="s">
        <v>9</v>
      </c>
      <c r="D134" s="9" t="s">
        <v>517</v>
      </c>
      <c r="E134" s="10">
        <v>21002020116</v>
      </c>
      <c r="F134" s="9" t="s">
        <v>534</v>
      </c>
      <c r="G134" s="11" t="s">
        <v>399</v>
      </c>
      <c r="H134" s="9" t="s">
        <v>116</v>
      </c>
      <c r="I134" s="9">
        <v>1998020025</v>
      </c>
      <c r="J134" s="6"/>
    </row>
    <row r="135" s="1" customFormat="1" ht="15" customHeight="1" spans="1:10">
      <c r="A135" s="9">
        <v>421</v>
      </c>
      <c r="B135" s="9">
        <v>132</v>
      </c>
      <c r="C135" s="9" t="s">
        <v>9</v>
      </c>
      <c r="D135" s="9" t="s">
        <v>517</v>
      </c>
      <c r="E135" s="10">
        <v>21002020117</v>
      </c>
      <c r="F135" s="9" t="s">
        <v>535</v>
      </c>
      <c r="G135" s="11" t="s">
        <v>399</v>
      </c>
      <c r="H135" s="9" t="s">
        <v>116</v>
      </c>
      <c r="I135" s="9">
        <v>1998020025</v>
      </c>
      <c r="J135" s="6"/>
    </row>
    <row r="136" s="1" customFormat="1" ht="15" customHeight="1" spans="1:10">
      <c r="A136" s="9">
        <v>422</v>
      </c>
      <c r="B136" s="9">
        <v>133</v>
      </c>
      <c r="C136" s="9" t="s">
        <v>9</v>
      </c>
      <c r="D136" s="9" t="s">
        <v>517</v>
      </c>
      <c r="E136" s="10">
        <v>21002020118</v>
      </c>
      <c r="F136" s="9" t="s">
        <v>536</v>
      </c>
      <c r="G136" s="11" t="s">
        <v>406</v>
      </c>
      <c r="H136" s="9" t="s">
        <v>116</v>
      </c>
      <c r="I136" s="9">
        <v>1998020025</v>
      </c>
      <c r="J136" s="6"/>
    </row>
    <row r="137" s="1" customFormat="1" ht="15" customHeight="1" spans="1:10">
      <c r="A137" s="9">
        <v>423</v>
      </c>
      <c r="B137" s="9">
        <v>134</v>
      </c>
      <c r="C137" s="9" t="s">
        <v>9</v>
      </c>
      <c r="D137" s="9" t="s">
        <v>517</v>
      </c>
      <c r="E137" s="10">
        <v>21002020119</v>
      </c>
      <c r="F137" s="9" t="s">
        <v>537</v>
      </c>
      <c r="G137" s="11" t="s">
        <v>399</v>
      </c>
      <c r="H137" s="9" t="s">
        <v>116</v>
      </c>
      <c r="I137" s="9">
        <v>1998020025</v>
      </c>
      <c r="J137" s="6"/>
    </row>
    <row r="138" s="1" customFormat="1" ht="15" customHeight="1" spans="1:10">
      <c r="A138" s="9">
        <v>424</v>
      </c>
      <c r="B138" s="9">
        <v>135</v>
      </c>
      <c r="C138" s="9" t="s">
        <v>9</v>
      </c>
      <c r="D138" s="9" t="s">
        <v>517</v>
      </c>
      <c r="E138" s="10">
        <v>21002020120</v>
      </c>
      <c r="F138" s="9" t="s">
        <v>538</v>
      </c>
      <c r="G138" s="11" t="s">
        <v>406</v>
      </c>
      <c r="H138" s="9" t="s">
        <v>116</v>
      </c>
      <c r="I138" s="9">
        <v>1998020025</v>
      </c>
      <c r="J138" s="6"/>
    </row>
    <row r="139" s="1" customFormat="1" ht="15" customHeight="1" spans="1:10">
      <c r="A139" s="9">
        <v>425</v>
      </c>
      <c r="B139" s="9">
        <v>136</v>
      </c>
      <c r="C139" s="9" t="s">
        <v>9</v>
      </c>
      <c r="D139" s="9" t="s">
        <v>517</v>
      </c>
      <c r="E139" s="10">
        <v>21002020121</v>
      </c>
      <c r="F139" s="9" t="s">
        <v>539</v>
      </c>
      <c r="G139" s="11" t="s">
        <v>399</v>
      </c>
      <c r="H139" s="9" t="s">
        <v>116</v>
      </c>
      <c r="I139" s="9">
        <v>1998020025</v>
      </c>
      <c r="J139" s="6"/>
    </row>
    <row r="140" s="1" customFormat="1" ht="15" customHeight="1" spans="1:10">
      <c r="A140" s="9">
        <v>426</v>
      </c>
      <c r="B140" s="9">
        <v>137</v>
      </c>
      <c r="C140" s="9" t="s">
        <v>9</v>
      </c>
      <c r="D140" s="9" t="s">
        <v>517</v>
      </c>
      <c r="E140" s="10">
        <v>21002020122</v>
      </c>
      <c r="F140" s="9" t="s">
        <v>540</v>
      </c>
      <c r="G140" s="11" t="s">
        <v>399</v>
      </c>
      <c r="H140" s="9" t="s">
        <v>116</v>
      </c>
      <c r="I140" s="9">
        <v>1998020025</v>
      </c>
      <c r="J140" s="6"/>
    </row>
    <row r="141" s="1" customFormat="1" ht="15" customHeight="1" spans="1:10">
      <c r="A141" s="9">
        <v>427</v>
      </c>
      <c r="B141" s="9">
        <v>138</v>
      </c>
      <c r="C141" s="9" t="s">
        <v>9</v>
      </c>
      <c r="D141" s="9" t="s">
        <v>517</v>
      </c>
      <c r="E141" s="10">
        <v>21002020123</v>
      </c>
      <c r="F141" s="9" t="s">
        <v>541</v>
      </c>
      <c r="G141" s="11" t="s">
        <v>399</v>
      </c>
      <c r="H141" s="9" t="s">
        <v>116</v>
      </c>
      <c r="I141" s="9">
        <v>1998020025</v>
      </c>
      <c r="J141" s="6"/>
    </row>
    <row r="142" s="1" customFormat="1" ht="15" customHeight="1" spans="1:10">
      <c r="A142" s="9">
        <v>428</v>
      </c>
      <c r="B142" s="9">
        <v>139</v>
      </c>
      <c r="C142" s="9" t="s">
        <v>9</v>
      </c>
      <c r="D142" s="9" t="s">
        <v>517</v>
      </c>
      <c r="E142" s="10">
        <v>21002020124</v>
      </c>
      <c r="F142" s="9" t="s">
        <v>542</v>
      </c>
      <c r="G142" s="11" t="s">
        <v>413</v>
      </c>
      <c r="H142" s="9" t="s">
        <v>116</v>
      </c>
      <c r="I142" s="9">
        <v>1998020025</v>
      </c>
      <c r="J142" s="6"/>
    </row>
    <row r="143" s="1" customFormat="1" ht="15" customHeight="1" spans="1:10">
      <c r="A143" s="9">
        <v>429</v>
      </c>
      <c r="B143" s="9">
        <v>140</v>
      </c>
      <c r="C143" s="9" t="s">
        <v>9</v>
      </c>
      <c r="D143" s="9" t="s">
        <v>517</v>
      </c>
      <c r="E143" s="10">
        <v>21002020125</v>
      </c>
      <c r="F143" s="9" t="s">
        <v>543</v>
      </c>
      <c r="G143" s="11" t="s">
        <v>399</v>
      </c>
      <c r="H143" s="9" t="s">
        <v>116</v>
      </c>
      <c r="I143" s="9">
        <v>1998020025</v>
      </c>
      <c r="J143" s="6"/>
    </row>
    <row r="144" s="1" customFormat="1" ht="15" customHeight="1" spans="1:10">
      <c r="A144" s="9">
        <v>430</v>
      </c>
      <c r="B144" s="9">
        <v>141</v>
      </c>
      <c r="C144" s="9" t="s">
        <v>9</v>
      </c>
      <c r="D144" s="9" t="s">
        <v>517</v>
      </c>
      <c r="E144" s="10">
        <v>21002020126</v>
      </c>
      <c r="F144" s="9" t="s">
        <v>544</v>
      </c>
      <c r="G144" s="11" t="s">
        <v>399</v>
      </c>
      <c r="H144" s="9" t="s">
        <v>116</v>
      </c>
      <c r="I144" s="9">
        <v>1998020025</v>
      </c>
      <c r="J144" s="6"/>
    </row>
    <row r="145" s="1" customFormat="1" ht="15" customHeight="1" spans="1:10">
      <c r="A145" s="9">
        <v>431</v>
      </c>
      <c r="B145" s="9">
        <v>142</v>
      </c>
      <c r="C145" s="9" t="s">
        <v>9</v>
      </c>
      <c r="D145" s="9" t="s">
        <v>517</v>
      </c>
      <c r="E145" s="10">
        <v>21002020127</v>
      </c>
      <c r="F145" s="9" t="s">
        <v>545</v>
      </c>
      <c r="G145" s="11" t="s">
        <v>399</v>
      </c>
      <c r="H145" s="9" t="s">
        <v>116</v>
      </c>
      <c r="I145" s="9">
        <v>1998020025</v>
      </c>
      <c r="J145" s="6"/>
    </row>
    <row r="146" s="1" customFormat="1" ht="15" customHeight="1" spans="1:10">
      <c r="A146" s="9">
        <v>432</v>
      </c>
      <c r="B146" s="9">
        <v>143</v>
      </c>
      <c r="C146" s="9" t="s">
        <v>9</v>
      </c>
      <c r="D146" s="9" t="s">
        <v>517</v>
      </c>
      <c r="E146" s="10">
        <v>21002020128</v>
      </c>
      <c r="F146" s="9" t="s">
        <v>546</v>
      </c>
      <c r="G146" s="11" t="s">
        <v>406</v>
      </c>
      <c r="H146" s="9" t="s">
        <v>116</v>
      </c>
      <c r="I146" s="9">
        <v>1998020025</v>
      </c>
      <c r="J146" s="6"/>
    </row>
    <row r="147" s="1" customFormat="1" ht="15" customHeight="1" spans="1:10">
      <c r="A147" s="9">
        <v>433</v>
      </c>
      <c r="B147" s="9">
        <v>144</v>
      </c>
      <c r="C147" s="9" t="s">
        <v>9</v>
      </c>
      <c r="D147" s="9" t="s">
        <v>517</v>
      </c>
      <c r="E147" s="10">
        <v>21002020129</v>
      </c>
      <c r="F147" s="9" t="s">
        <v>547</v>
      </c>
      <c r="G147" s="11" t="s">
        <v>399</v>
      </c>
      <c r="H147" s="9" t="s">
        <v>116</v>
      </c>
      <c r="I147" s="9">
        <v>1998020025</v>
      </c>
      <c r="J147" s="6"/>
    </row>
    <row r="148" s="1" customFormat="1" ht="15" customHeight="1" spans="1:10">
      <c r="A148" s="9">
        <v>434</v>
      </c>
      <c r="B148" s="9">
        <v>145</v>
      </c>
      <c r="C148" s="9" t="s">
        <v>9</v>
      </c>
      <c r="D148" s="9" t="s">
        <v>517</v>
      </c>
      <c r="E148" s="10">
        <v>21002020130</v>
      </c>
      <c r="F148" s="9" t="s">
        <v>548</v>
      </c>
      <c r="G148" s="11" t="s">
        <v>399</v>
      </c>
      <c r="H148" s="9" t="s">
        <v>116</v>
      </c>
      <c r="I148" s="9">
        <v>1998020025</v>
      </c>
      <c r="J148" s="6"/>
    </row>
    <row r="149" s="1" customFormat="1" ht="15" customHeight="1" spans="1:10">
      <c r="A149" s="9">
        <v>435</v>
      </c>
      <c r="B149" s="9">
        <v>146</v>
      </c>
      <c r="C149" s="9" t="s">
        <v>9</v>
      </c>
      <c r="D149" s="9" t="s">
        <v>517</v>
      </c>
      <c r="E149" s="10">
        <v>21002020131</v>
      </c>
      <c r="F149" s="9" t="s">
        <v>549</v>
      </c>
      <c r="G149" s="11" t="s">
        <v>399</v>
      </c>
      <c r="H149" s="9" t="s">
        <v>116</v>
      </c>
      <c r="I149" s="9">
        <v>1998020025</v>
      </c>
      <c r="J149" s="6"/>
    </row>
    <row r="150" s="1" customFormat="1" ht="15" customHeight="1" spans="1:10">
      <c r="A150" s="9">
        <v>436</v>
      </c>
      <c r="B150" s="9">
        <v>147</v>
      </c>
      <c r="C150" s="9" t="s">
        <v>9</v>
      </c>
      <c r="D150" s="9" t="s">
        <v>517</v>
      </c>
      <c r="E150" s="10">
        <v>21002020132</v>
      </c>
      <c r="F150" s="9" t="s">
        <v>550</v>
      </c>
      <c r="G150" s="11" t="s">
        <v>406</v>
      </c>
      <c r="H150" s="9" t="s">
        <v>116</v>
      </c>
      <c r="I150" s="9">
        <v>1998020025</v>
      </c>
      <c r="J150" s="6"/>
    </row>
    <row r="151" s="1" customFormat="1" ht="15" customHeight="1" spans="1:10">
      <c r="A151" s="9">
        <v>437</v>
      </c>
      <c r="B151" s="9">
        <v>148</v>
      </c>
      <c r="C151" s="9" t="s">
        <v>9</v>
      </c>
      <c r="D151" s="9" t="s">
        <v>517</v>
      </c>
      <c r="E151" s="10">
        <v>21002020133</v>
      </c>
      <c r="F151" s="9" t="s">
        <v>551</v>
      </c>
      <c r="G151" s="11" t="s">
        <v>406</v>
      </c>
      <c r="H151" s="9" t="s">
        <v>116</v>
      </c>
      <c r="I151" s="9">
        <v>1998020025</v>
      </c>
      <c r="J151" s="6"/>
    </row>
    <row r="152" s="1" customFormat="1" ht="15" customHeight="1" spans="1:10">
      <c r="A152" s="9">
        <v>438</v>
      </c>
      <c r="B152" s="9">
        <v>149</v>
      </c>
      <c r="C152" s="9" t="s">
        <v>9</v>
      </c>
      <c r="D152" s="9" t="s">
        <v>517</v>
      </c>
      <c r="E152" s="10">
        <v>21002020134</v>
      </c>
      <c r="F152" s="9" t="s">
        <v>552</v>
      </c>
      <c r="G152" s="11" t="s">
        <v>399</v>
      </c>
      <c r="H152" s="9" t="s">
        <v>116</v>
      </c>
      <c r="I152" s="9">
        <v>1998020025</v>
      </c>
      <c r="J152" s="6"/>
    </row>
    <row r="153" s="1" customFormat="1" ht="15" customHeight="1" spans="1:10">
      <c r="A153" s="9">
        <v>439</v>
      </c>
      <c r="B153" s="9">
        <v>150</v>
      </c>
      <c r="C153" s="9" t="s">
        <v>9</v>
      </c>
      <c r="D153" s="9" t="s">
        <v>517</v>
      </c>
      <c r="E153" s="10">
        <v>21002020135</v>
      </c>
      <c r="F153" s="9" t="s">
        <v>553</v>
      </c>
      <c r="G153" s="11" t="s">
        <v>399</v>
      </c>
      <c r="H153" s="9" t="s">
        <v>116</v>
      </c>
      <c r="I153" s="9">
        <v>1998020025</v>
      </c>
      <c r="J153" s="6"/>
    </row>
    <row r="154" s="1" customFormat="1" ht="15" customHeight="1" spans="1:10">
      <c r="A154" s="9">
        <v>440</v>
      </c>
      <c r="B154" s="9">
        <v>151</v>
      </c>
      <c r="C154" s="9" t="s">
        <v>9</v>
      </c>
      <c r="D154" s="9" t="s">
        <v>517</v>
      </c>
      <c r="E154" s="10">
        <v>21002020136</v>
      </c>
      <c r="F154" s="9" t="s">
        <v>554</v>
      </c>
      <c r="G154" s="11" t="s">
        <v>399</v>
      </c>
      <c r="H154" s="9" t="s">
        <v>116</v>
      </c>
      <c r="I154" s="9">
        <v>1998020025</v>
      </c>
      <c r="J154" s="6"/>
    </row>
    <row r="155" s="1" customFormat="1" ht="15" customHeight="1" spans="1:10">
      <c r="A155" s="9">
        <v>441</v>
      </c>
      <c r="B155" s="9">
        <v>152</v>
      </c>
      <c r="C155" s="9" t="s">
        <v>9</v>
      </c>
      <c r="D155" s="9" t="s">
        <v>517</v>
      </c>
      <c r="E155" s="10">
        <v>21002020137</v>
      </c>
      <c r="F155" s="9" t="s">
        <v>555</v>
      </c>
      <c r="G155" s="11" t="s">
        <v>406</v>
      </c>
      <c r="H155" s="9" t="s">
        <v>116</v>
      </c>
      <c r="I155" s="9">
        <v>1998020025</v>
      </c>
      <c r="J155" s="6"/>
    </row>
    <row r="156" s="1" customFormat="1" ht="15" customHeight="1" spans="1:10">
      <c r="A156" s="9">
        <v>442</v>
      </c>
      <c r="B156" s="9">
        <v>153</v>
      </c>
      <c r="C156" s="9" t="s">
        <v>9</v>
      </c>
      <c r="D156" s="9" t="s">
        <v>517</v>
      </c>
      <c r="E156" s="10">
        <v>21002020138</v>
      </c>
      <c r="F156" s="9" t="s">
        <v>556</v>
      </c>
      <c r="G156" s="11" t="s">
        <v>413</v>
      </c>
      <c r="H156" s="9" t="s">
        <v>116</v>
      </c>
      <c r="I156" s="9">
        <v>1998020025</v>
      </c>
      <c r="J156" s="6"/>
    </row>
    <row r="157" s="1" customFormat="1" ht="15" customHeight="1" spans="1:10">
      <c r="A157" s="9">
        <v>443</v>
      </c>
      <c r="B157" s="9">
        <v>154</v>
      </c>
      <c r="C157" s="9" t="s">
        <v>9</v>
      </c>
      <c r="D157" s="9" t="s">
        <v>517</v>
      </c>
      <c r="E157" s="10">
        <v>21002020139</v>
      </c>
      <c r="F157" s="9" t="s">
        <v>557</v>
      </c>
      <c r="G157" s="11" t="s">
        <v>399</v>
      </c>
      <c r="H157" s="9" t="s">
        <v>116</v>
      </c>
      <c r="I157" s="9">
        <v>1998020025</v>
      </c>
      <c r="J157" s="6"/>
    </row>
    <row r="158" s="1" customFormat="1" ht="15" customHeight="1" spans="1:10">
      <c r="A158" s="9">
        <v>444</v>
      </c>
      <c r="B158" s="9">
        <v>155</v>
      </c>
      <c r="C158" s="9" t="s">
        <v>9</v>
      </c>
      <c r="D158" s="9" t="s">
        <v>517</v>
      </c>
      <c r="E158" s="10">
        <v>21002020140</v>
      </c>
      <c r="F158" s="9" t="s">
        <v>558</v>
      </c>
      <c r="G158" s="11" t="s">
        <v>399</v>
      </c>
      <c r="H158" s="9" t="s">
        <v>116</v>
      </c>
      <c r="I158" s="9">
        <v>1998020025</v>
      </c>
      <c r="J158" s="6"/>
    </row>
    <row r="159" s="1" customFormat="1" ht="15" customHeight="1" spans="1:10">
      <c r="A159" s="9">
        <v>445</v>
      </c>
      <c r="B159" s="9">
        <v>156</v>
      </c>
      <c r="C159" s="9" t="s">
        <v>9</v>
      </c>
      <c r="D159" s="9" t="s">
        <v>517</v>
      </c>
      <c r="E159" s="10">
        <v>21002020141</v>
      </c>
      <c r="F159" s="9" t="s">
        <v>559</v>
      </c>
      <c r="G159" s="11" t="s">
        <v>399</v>
      </c>
      <c r="H159" s="9" t="s">
        <v>116</v>
      </c>
      <c r="I159" s="9">
        <v>1998020025</v>
      </c>
      <c r="J159" s="6"/>
    </row>
    <row r="160" s="1" customFormat="1" ht="15" customHeight="1" spans="1:10">
      <c r="A160" s="9">
        <v>446</v>
      </c>
      <c r="B160" s="9">
        <v>157</v>
      </c>
      <c r="C160" s="9" t="s">
        <v>9</v>
      </c>
      <c r="D160" s="9" t="s">
        <v>517</v>
      </c>
      <c r="E160" s="10">
        <v>21004020214</v>
      </c>
      <c r="F160" s="9" t="s">
        <v>560</v>
      </c>
      <c r="G160" s="11" t="s">
        <v>399</v>
      </c>
      <c r="H160" s="9" t="s">
        <v>116</v>
      </c>
      <c r="I160" s="9">
        <v>1998020025</v>
      </c>
      <c r="J160" s="6"/>
    </row>
    <row r="161" s="1" customFormat="1" ht="15" customHeight="1" spans="1:10">
      <c r="A161" s="9">
        <v>447</v>
      </c>
      <c r="B161" s="9">
        <v>158</v>
      </c>
      <c r="C161" s="9" t="s">
        <v>9</v>
      </c>
      <c r="D161" s="9" t="s">
        <v>517</v>
      </c>
      <c r="E161" s="10">
        <v>21004020222</v>
      </c>
      <c r="F161" s="9" t="s">
        <v>561</v>
      </c>
      <c r="G161" s="11" t="s">
        <v>399</v>
      </c>
      <c r="H161" s="9" t="s">
        <v>116</v>
      </c>
      <c r="I161" s="9">
        <v>1998020025</v>
      </c>
      <c r="J161" s="6"/>
    </row>
    <row r="162" s="1" customFormat="1" ht="15" customHeight="1" spans="1:10">
      <c r="A162" s="9">
        <v>448</v>
      </c>
      <c r="B162" s="9">
        <v>159</v>
      </c>
      <c r="C162" s="9" t="s">
        <v>9</v>
      </c>
      <c r="D162" s="9" t="s">
        <v>517</v>
      </c>
      <c r="E162" s="10">
        <v>21039010138</v>
      </c>
      <c r="F162" s="9" t="s">
        <v>562</v>
      </c>
      <c r="G162" s="11" t="s">
        <v>399</v>
      </c>
      <c r="H162" s="9" t="s">
        <v>116</v>
      </c>
      <c r="I162" s="9">
        <v>1998020025</v>
      </c>
      <c r="J162" s="6"/>
    </row>
    <row r="163" s="1" customFormat="1" ht="15" customHeight="1" spans="1:10">
      <c r="A163" s="9">
        <v>449</v>
      </c>
      <c r="B163" s="9">
        <v>160</v>
      </c>
      <c r="C163" s="9" t="s">
        <v>9</v>
      </c>
      <c r="D163" s="9" t="s">
        <v>517</v>
      </c>
      <c r="E163" s="10">
        <v>21039060213</v>
      </c>
      <c r="F163" s="9" t="s">
        <v>563</v>
      </c>
      <c r="G163" s="11" t="s">
        <v>399</v>
      </c>
      <c r="H163" s="9" t="s">
        <v>116</v>
      </c>
      <c r="I163" s="9">
        <v>1998020025</v>
      </c>
      <c r="J163" s="6"/>
    </row>
    <row r="164" s="1" customFormat="1" ht="15" customHeight="1" spans="1:10">
      <c r="A164" s="9">
        <v>450</v>
      </c>
      <c r="B164" s="9">
        <v>161</v>
      </c>
      <c r="C164" s="9" t="s">
        <v>9</v>
      </c>
      <c r="D164" s="9" t="s">
        <v>517</v>
      </c>
      <c r="E164" s="10">
        <v>21039060222</v>
      </c>
      <c r="F164" s="9" t="s">
        <v>564</v>
      </c>
      <c r="G164" s="11" t="s">
        <v>399</v>
      </c>
      <c r="H164" s="9" t="s">
        <v>116</v>
      </c>
      <c r="I164" s="9">
        <v>1998020025</v>
      </c>
      <c r="J164" s="6"/>
    </row>
    <row r="165" s="1" customFormat="1" ht="15" customHeight="1" spans="1:10">
      <c r="A165" s="9">
        <v>451</v>
      </c>
      <c r="B165" s="9">
        <v>162</v>
      </c>
      <c r="C165" s="9" t="s">
        <v>9</v>
      </c>
      <c r="D165" s="9" t="s">
        <v>565</v>
      </c>
      <c r="E165" s="10">
        <v>20002090215</v>
      </c>
      <c r="F165" s="9" t="s">
        <v>566</v>
      </c>
      <c r="G165" s="11" t="s">
        <v>399</v>
      </c>
      <c r="H165" s="9" t="s">
        <v>241</v>
      </c>
      <c r="I165" s="9">
        <v>1995020026</v>
      </c>
      <c r="J165" s="6"/>
    </row>
    <row r="166" s="1" customFormat="1" ht="15" customHeight="1" spans="1:10">
      <c r="A166" s="9">
        <v>452</v>
      </c>
      <c r="B166" s="9">
        <v>163</v>
      </c>
      <c r="C166" s="9" t="s">
        <v>9</v>
      </c>
      <c r="D166" s="9" t="s">
        <v>565</v>
      </c>
      <c r="E166" s="10">
        <v>20002090313</v>
      </c>
      <c r="F166" s="9" t="s">
        <v>567</v>
      </c>
      <c r="G166" s="11" t="s">
        <v>399</v>
      </c>
      <c r="H166" s="9" t="s">
        <v>241</v>
      </c>
      <c r="I166" s="9">
        <v>1995020026</v>
      </c>
      <c r="J166" s="6"/>
    </row>
    <row r="167" s="1" customFormat="1" ht="15" customHeight="1" spans="1:10">
      <c r="A167" s="9">
        <v>453</v>
      </c>
      <c r="B167" s="9">
        <v>164</v>
      </c>
      <c r="C167" s="9" t="s">
        <v>9</v>
      </c>
      <c r="D167" s="9" t="s">
        <v>565</v>
      </c>
      <c r="E167" s="10">
        <v>21002020201</v>
      </c>
      <c r="F167" s="9" t="s">
        <v>568</v>
      </c>
      <c r="G167" s="11" t="s">
        <v>399</v>
      </c>
      <c r="H167" s="9" t="s">
        <v>241</v>
      </c>
      <c r="I167" s="9">
        <v>1995020026</v>
      </c>
      <c r="J167" s="6"/>
    </row>
    <row r="168" s="1" customFormat="1" ht="15" customHeight="1" spans="1:10">
      <c r="A168" s="9">
        <v>454</v>
      </c>
      <c r="B168" s="9">
        <v>165</v>
      </c>
      <c r="C168" s="9" t="s">
        <v>9</v>
      </c>
      <c r="D168" s="9" t="s">
        <v>565</v>
      </c>
      <c r="E168" s="10">
        <v>21002020202</v>
      </c>
      <c r="F168" s="9" t="s">
        <v>569</v>
      </c>
      <c r="G168" s="11" t="s">
        <v>399</v>
      </c>
      <c r="H168" s="9" t="s">
        <v>241</v>
      </c>
      <c r="I168" s="9">
        <v>1995020026</v>
      </c>
      <c r="J168" s="6"/>
    </row>
    <row r="169" s="1" customFormat="1" ht="15" customHeight="1" spans="1:10">
      <c r="A169" s="9">
        <v>455</v>
      </c>
      <c r="B169" s="9">
        <v>166</v>
      </c>
      <c r="C169" s="9" t="s">
        <v>9</v>
      </c>
      <c r="D169" s="9" t="s">
        <v>565</v>
      </c>
      <c r="E169" s="10">
        <v>21002020203</v>
      </c>
      <c r="F169" s="9" t="s">
        <v>570</v>
      </c>
      <c r="G169" s="11" t="s">
        <v>399</v>
      </c>
      <c r="H169" s="9" t="s">
        <v>241</v>
      </c>
      <c r="I169" s="9">
        <v>1995020026</v>
      </c>
      <c r="J169" s="6"/>
    </row>
    <row r="170" s="1" customFormat="1" ht="15" customHeight="1" spans="1:10">
      <c r="A170" s="9">
        <v>456</v>
      </c>
      <c r="B170" s="9">
        <v>167</v>
      </c>
      <c r="C170" s="9" t="s">
        <v>9</v>
      </c>
      <c r="D170" s="9" t="s">
        <v>565</v>
      </c>
      <c r="E170" s="10">
        <v>21002020204</v>
      </c>
      <c r="F170" s="9" t="s">
        <v>571</v>
      </c>
      <c r="G170" s="11" t="s">
        <v>406</v>
      </c>
      <c r="H170" s="9" t="s">
        <v>241</v>
      </c>
      <c r="I170" s="9">
        <v>1995020026</v>
      </c>
      <c r="J170" s="6"/>
    </row>
    <row r="171" s="1" customFormat="1" ht="15" customHeight="1" spans="1:10">
      <c r="A171" s="9">
        <v>457</v>
      </c>
      <c r="B171" s="9">
        <v>168</v>
      </c>
      <c r="C171" s="9" t="s">
        <v>9</v>
      </c>
      <c r="D171" s="9" t="s">
        <v>565</v>
      </c>
      <c r="E171" s="10">
        <v>21002020205</v>
      </c>
      <c r="F171" s="9" t="s">
        <v>572</v>
      </c>
      <c r="G171" s="11" t="s">
        <v>399</v>
      </c>
      <c r="H171" s="9" t="s">
        <v>241</v>
      </c>
      <c r="I171" s="9">
        <v>1995020026</v>
      </c>
      <c r="J171" s="6"/>
    </row>
    <row r="172" s="1" customFormat="1" ht="15" customHeight="1" spans="1:10">
      <c r="A172" s="9">
        <v>458</v>
      </c>
      <c r="B172" s="9">
        <v>169</v>
      </c>
      <c r="C172" s="9" t="s">
        <v>9</v>
      </c>
      <c r="D172" s="9" t="s">
        <v>565</v>
      </c>
      <c r="E172" s="10">
        <v>21002020206</v>
      </c>
      <c r="F172" s="9" t="s">
        <v>573</v>
      </c>
      <c r="G172" s="11" t="s">
        <v>399</v>
      </c>
      <c r="H172" s="9" t="s">
        <v>241</v>
      </c>
      <c r="I172" s="9">
        <v>1995020026</v>
      </c>
      <c r="J172" s="6"/>
    </row>
    <row r="173" s="1" customFormat="1" ht="15" customHeight="1" spans="1:10">
      <c r="A173" s="9">
        <v>459</v>
      </c>
      <c r="B173" s="9">
        <v>170</v>
      </c>
      <c r="C173" s="9" t="s">
        <v>9</v>
      </c>
      <c r="D173" s="9" t="s">
        <v>565</v>
      </c>
      <c r="E173" s="10">
        <v>21002020207</v>
      </c>
      <c r="F173" s="9" t="s">
        <v>574</v>
      </c>
      <c r="G173" s="11" t="s">
        <v>399</v>
      </c>
      <c r="H173" s="9" t="s">
        <v>241</v>
      </c>
      <c r="I173" s="9">
        <v>1995020026</v>
      </c>
      <c r="J173" s="6"/>
    </row>
    <row r="174" s="1" customFormat="1" ht="15" customHeight="1" spans="1:10">
      <c r="A174" s="9">
        <v>460</v>
      </c>
      <c r="B174" s="9">
        <v>171</v>
      </c>
      <c r="C174" s="9" t="s">
        <v>9</v>
      </c>
      <c r="D174" s="9" t="s">
        <v>565</v>
      </c>
      <c r="E174" s="10">
        <v>21002020208</v>
      </c>
      <c r="F174" s="9" t="s">
        <v>575</v>
      </c>
      <c r="G174" s="11" t="s">
        <v>399</v>
      </c>
      <c r="H174" s="9" t="s">
        <v>241</v>
      </c>
      <c r="I174" s="9">
        <v>1995020026</v>
      </c>
      <c r="J174" s="6"/>
    </row>
    <row r="175" s="1" customFormat="1" ht="15" customHeight="1" spans="1:10">
      <c r="A175" s="9">
        <v>461</v>
      </c>
      <c r="B175" s="9">
        <v>172</v>
      </c>
      <c r="C175" s="9" t="s">
        <v>9</v>
      </c>
      <c r="D175" s="9" t="s">
        <v>565</v>
      </c>
      <c r="E175" s="10">
        <v>21002020209</v>
      </c>
      <c r="F175" s="9" t="s">
        <v>576</v>
      </c>
      <c r="G175" s="11" t="s">
        <v>406</v>
      </c>
      <c r="H175" s="9" t="s">
        <v>241</v>
      </c>
      <c r="I175" s="9">
        <v>1995020026</v>
      </c>
      <c r="J175" s="6"/>
    </row>
    <row r="176" s="1" customFormat="1" ht="15" customHeight="1" spans="1:10">
      <c r="A176" s="9">
        <v>462</v>
      </c>
      <c r="B176" s="9">
        <v>173</v>
      </c>
      <c r="C176" s="9" t="s">
        <v>9</v>
      </c>
      <c r="D176" s="9" t="s">
        <v>565</v>
      </c>
      <c r="E176" s="10">
        <v>21002020210</v>
      </c>
      <c r="F176" s="9" t="s">
        <v>577</v>
      </c>
      <c r="G176" s="11" t="s">
        <v>406</v>
      </c>
      <c r="H176" s="9" t="s">
        <v>241</v>
      </c>
      <c r="I176" s="9">
        <v>1995020026</v>
      </c>
      <c r="J176" s="6"/>
    </row>
    <row r="177" s="1" customFormat="1" ht="15" customHeight="1" spans="1:10">
      <c r="A177" s="9">
        <v>463</v>
      </c>
      <c r="B177" s="9">
        <v>174</v>
      </c>
      <c r="C177" s="9" t="s">
        <v>9</v>
      </c>
      <c r="D177" s="9" t="s">
        <v>565</v>
      </c>
      <c r="E177" s="10">
        <v>21002020211</v>
      </c>
      <c r="F177" s="9" t="s">
        <v>578</v>
      </c>
      <c r="G177" s="11" t="s">
        <v>399</v>
      </c>
      <c r="H177" s="9" t="s">
        <v>241</v>
      </c>
      <c r="I177" s="9">
        <v>1995020026</v>
      </c>
      <c r="J177" s="6"/>
    </row>
    <row r="178" s="1" customFormat="1" ht="15" customHeight="1" spans="1:10">
      <c r="A178" s="9">
        <v>464</v>
      </c>
      <c r="B178" s="9">
        <v>175</v>
      </c>
      <c r="C178" s="9" t="s">
        <v>9</v>
      </c>
      <c r="D178" s="9" t="s">
        <v>565</v>
      </c>
      <c r="E178" s="10">
        <v>21002020212</v>
      </c>
      <c r="F178" s="9" t="s">
        <v>579</v>
      </c>
      <c r="G178" s="11" t="s">
        <v>399</v>
      </c>
      <c r="H178" s="9" t="s">
        <v>241</v>
      </c>
      <c r="I178" s="9">
        <v>1995020026</v>
      </c>
      <c r="J178" s="6"/>
    </row>
    <row r="179" s="1" customFormat="1" ht="15" customHeight="1" spans="1:10">
      <c r="A179" s="9">
        <v>465</v>
      </c>
      <c r="B179" s="9">
        <v>176</v>
      </c>
      <c r="C179" s="9" t="s">
        <v>9</v>
      </c>
      <c r="D179" s="9" t="s">
        <v>565</v>
      </c>
      <c r="E179" s="10">
        <v>21002020213</v>
      </c>
      <c r="F179" s="9" t="s">
        <v>580</v>
      </c>
      <c r="G179" s="11" t="s">
        <v>399</v>
      </c>
      <c r="H179" s="9" t="s">
        <v>241</v>
      </c>
      <c r="I179" s="9">
        <v>1995020026</v>
      </c>
      <c r="J179" s="6"/>
    </row>
    <row r="180" s="1" customFormat="1" ht="15" customHeight="1" spans="1:10">
      <c r="A180" s="9">
        <v>466</v>
      </c>
      <c r="B180" s="9">
        <v>177</v>
      </c>
      <c r="C180" s="9" t="s">
        <v>9</v>
      </c>
      <c r="D180" s="9" t="s">
        <v>565</v>
      </c>
      <c r="E180" s="10">
        <v>21002020214</v>
      </c>
      <c r="F180" s="9" t="s">
        <v>581</v>
      </c>
      <c r="G180" s="11" t="s">
        <v>399</v>
      </c>
      <c r="H180" s="9" t="s">
        <v>241</v>
      </c>
      <c r="I180" s="9">
        <v>1995020026</v>
      </c>
      <c r="J180" s="6"/>
    </row>
    <row r="181" s="1" customFormat="1" ht="15" customHeight="1" spans="1:10">
      <c r="A181" s="9">
        <v>467</v>
      </c>
      <c r="B181" s="9">
        <v>178</v>
      </c>
      <c r="C181" s="9" t="s">
        <v>9</v>
      </c>
      <c r="D181" s="9" t="s">
        <v>565</v>
      </c>
      <c r="E181" s="10">
        <v>21002020215</v>
      </c>
      <c r="F181" s="9" t="s">
        <v>582</v>
      </c>
      <c r="G181" s="11" t="s">
        <v>406</v>
      </c>
      <c r="H181" s="9" t="s">
        <v>241</v>
      </c>
      <c r="I181" s="9">
        <v>1995020026</v>
      </c>
      <c r="J181" s="6"/>
    </row>
    <row r="182" s="1" customFormat="1" ht="15" customHeight="1" spans="1:10">
      <c r="A182" s="9">
        <v>468</v>
      </c>
      <c r="B182" s="9">
        <v>179</v>
      </c>
      <c r="C182" s="9" t="s">
        <v>9</v>
      </c>
      <c r="D182" s="9" t="s">
        <v>565</v>
      </c>
      <c r="E182" s="10">
        <v>21002020216</v>
      </c>
      <c r="F182" s="9" t="s">
        <v>583</v>
      </c>
      <c r="G182" s="11" t="s">
        <v>399</v>
      </c>
      <c r="H182" s="9" t="s">
        <v>241</v>
      </c>
      <c r="I182" s="9">
        <v>1995020026</v>
      </c>
      <c r="J182" s="6"/>
    </row>
    <row r="183" s="1" customFormat="1" ht="15" customHeight="1" spans="1:10">
      <c r="A183" s="9">
        <v>469</v>
      </c>
      <c r="B183" s="9">
        <v>180</v>
      </c>
      <c r="C183" s="9" t="s">
        <v>9</v>
      </c>
      <c r="D183" s="9" t="s">
        <v>565</v>
      </c>
      <c r="E183" s="10">
        <v>21002020217</v>
      </c>
      <c r="F183" s="9" t="s">
        <v>584</v>
      </c>
      <c r="G183" s="11" t="s">
        <v>406</v>
      </c>
      <c r="H183" s="9" t="s">
        <v>241</v>
      </c>
      <c r="I183" s="9">
        <v>1995020026</v>
      </c>
      <c r="J183" s="6"/>
    </row>
    <row r="184" s="1" customFormat="1" ht="15" customHeight="1" spans="1:10">
      <c r="A184" s="9">
        <v>470</v>
      </c>
      <c r="B184" s="9">
        <v>181</v>
      </c>
      <c r="C184" s="9" t="s">
        <v>9</v>
      </c>
      <c r="D184" s="9" t="s">
        <v>565</v>
      </c>
      <c r="E184" s="10">
        <v>21002020218</v>
      </c>
      <c r="F184" s="9" t="s">
        <v>585</v>
      </c>
      <c r="G184" s="11" t="s">
        <v>399</v>
      </c>
      <c r="H184" s="9" t="s">
        <v>241</v>
      </c>
      <c r="I184" s="9">
        <v>1995020026</v>
      </c>
      <c r="J184" s="6"/>
    </row>
    <row r="185" s="1" customFormat="1" ht="15" customHeight="1" spans="1:10">
      <c r="A185" s="9">
        <v>471</v>
      </c>
      <c r="B185" s="9">
        <v>182</v>
      </c>
      <c r="C185" s="9" t="s">
        <v>9</v>
      </c>
      <c r="D185" s="9" t="s">
        <v>565</v>
      </c>
      <c r="E185" s="10">
        <v>21002020219</v>
      </c>
      <c r="F185" s="9" t="s">
        <v>586</v>
      </c>
      <c r="G185" s="11" t="s">
        <v>399</v>
      </c>
      <c r="H185" s="9" t="s">
        <v>241</v>
      </c>
      <c r="I185" s="9">
        <v>1995020026</v>
      </c>
      <c r="J185" s="6"/>
    </row>
    <row r="186" s="1" customFormat="1" ht="15" customHeight="1" spans="1:10">
      <c r="A186" s="9">
        <v>472</v>
      </c>
      <c r="B186" s="9">
        <v>183</v>
      </c>
      <c r="C186" s="9" t="s">
        <v>9</v>
      </c>
      <c r="D186" s="9" t="s">
        <v>565</v>
      </c>
      <c r="E186" s="10">
        <v>21002020220</v>
      </c>
      <c r="F186" s="9" t="s">
        <v>587</v>
      </c>
      <c r="G186" s="11" t="s">
        <v>399</v>
      </c>
      <c r="H186" s="9" t="s">
        <v>241</v>
      </c>
      <c r="I186" s="9">
        <v>1995020026</v>
      </c>
      <c r="J186" s="6"/>
    </row>
    <row r="187" s="1" customFormat="1" ht="15" customHeight="1" spans="1:10">
      <c r="A187" s="9">
        <v>473</v>
      </c>
      <c r="B187" s="9">
        <v>184</v>
      </c>
      <c r="C187" s="9" t="s">
        <v>9</v>
      </c>
      <c r="D187" s="9" t="s">
        <v>565</v>
      </c>
      <c r="E187" s="10">
        <v>21002020221</v>
      </c>
      <c r="F187" s="9" t="s">
        <v>588</v>
      </c>
      <c r="G187" s="11" t="s">
        <v>406</v>
      </c>
      <c r="H187" s="9" t="s">
        <v>241</v>
      </c>
      <c r="I187" s="9">
        <v>1995020026</v>
      </c>
      <c r="J187" s="6"/>
    </row>
    <row r="188" s="1" customFormat="1" ht="15" customHeight="1" spans="1:10">
      <c r="A188" s="9">
        <v>474</v>
      </c>
      <c r="B188" s="9">
        <v>185</v>
      </c>
      <c r="C188" s="9" t="s">
        <v>9</v>
      </c>
      <c r="D188" s="9" t="s">
        <v>565</v>
      </c>
      <c r="E188" s="10">
        <v>21002020222</v>
      </c>
      <c r="F188" s="9" t="s">
        <v>589</v>
      </c>
      <c r="G188" s="11" t="s">
        <v>406</v>
      </c>
      <c r="H188" s="9" t="s">
        <v>241</v>
      </c>
      <c r="I188" s="9">
        <v>1995020026</v>
      </c>
      <c r="J188" s="6"/>
    </row>
    <row r="189" s="1" customFormat="1" ht="15" customHeight="1" spans="1:10">
      <c r="A189" s="9">
        <v>475</v>
      </c>
      <c r="B189" s="9">
        <v>186</v>
      </c>
      <c r="C189" s="9" t="s">
        <v>9</v>
      </c>
      <c r="D189" s="9" t="s">
        <v>565</v>
      </c>
      <c r="E189" s="10">
        <v>21002020223</v>
      </c>
      <c r="F189" s="9" t="s">
        <v>590</v>
      </c>
      <c r="G189" s="11" t="s">
        <v>399</v>
      </c>
      <c r="H189" s="9" t="s">
        <v>241</v>
      </c>
      <c r="I189" s="9">
        <v>1995020026</v>
      </c>
      <c r="J189" s="6"/>
    </row>
    <row r="190" s="1" customFormat="1" ht="15" customHeight="1" spans="1:10">
      <c r="A190" s="9">
        <v>476</v>
      </c>
      <c r="B190" s="9">
        <v>187</v>
      </c>
      <c r="C190" s="9" t="s">
        <v>9</v>
      </c>
      <c r="D190" s="9" t="s">
        <v>565</v>
      </c>
      <c r="E190" s="10">
        <v>21002020224</v>
      </c>
      <c r="F190" s="9" t="s">
        <v>591</v>
      </c>
      <c r="G190" s="11" t="s">
        <v>399</v>
      </c>
      <c r="H190" s="9" t="s">
        <v>241</v>
      </c>
      <c r="I190" s="9">
        <v>1995020026</v>
      </c>
      <c r="J190" s="6"/>
    </row>
    <row r="191" s="1" customFormat="1" ht="15" customHeight="1" spans="1:10">
      <c r="A191" s="9">
        <v>477</v>
      </c>
      <c r="B191" s="9">
        <v>188</v>
      </c>
      <c r="C191" s="9" t="s">
        <v>9</v>
      </c>
      <c r="D191" s="9" t="s">
        <v>565</v>
      </c>
      <c r="E191" s="10">
        <v>21002020225</v>
      </c>
      <c r="F191" s="9" t="s">
        <v>592</v>
      </c>
      <c r="G191" s="11" t="s">
        <v>399</v>
      </c>
      <c r="H191" s="9" t="s">
        <v>241</v>
      </c>
      <c r="I191" s="9">
        <v>1995020026</v>
      </c>
      <c r="J191" s="6"/>
    </row>
    <row r="192" s="1" customFormat="1" ht="15" customHeight="1" spans="1:10">
      <c r="A192" s="9">
        <v>478</v>
      </c>
      <c r="B192" s="9">
        <v>189</v>
      </c>
      <c r="C192" s="9" t="s">
        <v>9</v>
      </c>
      <c r="D192" s="9" t="s">
        <v>565</v>
      </c>
      <c r="E192" s="10">
        <v>21002020226</v>
      </c>
      <c r="F192" s="9" t="s">
        <v>593</v>
      </c>
      <c r="G192" s="11" t="s">
        <v>413</v>
      </c>
      <c r="H192" s="9" t="s">
        <v>241</v>
      </c>
      <c r="I192" s="9">
        <v>1995020026</v>
      </c>
      <c r="J192" s="6"/>
    </row>
    <row r="193" s="1" customFormat="1" ht="15" customHeight="1" spans="1:10">
      <c r="A193" s="9">
        <v>479</v>
      </c>
      <c r="B193" s="9">
        <v>190</v>
      </c>
      <c r="C193" s="9" t="s">
        <v>9</v>
      </c>
      <c r="D193" s="9" t="s">
        <v>565</v>
      </c>
      <c r="E193" s="10">
        <v>21002020227</v>
      </c>
      <c r="F193" s="9" t="s">
        <v>594</v>
      </c>
      <c r="G193" s="11" t="s">
        <v>399</v>
      </c>
      <c r="H193" s="9" t="s">
        <v>241</v>
      </c>
      <c r="I193" s="9">
        <v>1995020026</v>
      </c>
      <c r="J193" s="6"/>
    </row>
    <row r="194" s="1" customFormat="1" ht="15" customHeight="1" spans="1:10">
      <c r="A194" s="9">
        <v>480</v>
      </c>
      <c r="B194" s="9">
        <v>191</v>
      </c>
      <c r="C194" s="9" t="s">
        <v>9</v>
      </c>
      <c r="D194" s="9" t="s">
        <v>565</v>
      </c>
      <c r="E194" s="10">
        <v>21002020228</v>
      </c>
      <c r="F194" s="9" t="s">
        <v>595</v>
      </c>
      <c r="G194" s="11" t="s">
        <v>399</v>
      </c>
      <c r="H194" s="9" t="s">
        <v>241</v>
      </c>
      <c r="I194" s="9">
        <v>1995020026</v>
      </c>
      <c r="J194" s="6"/>
    </row>
    <row r="195" s="1" customFormat="1" ht="15" customHeight="1" spans="1:10">
      <c r="A195" s="9">
        <v>481</v>
      </c>
      <c r="B195" s="9">
        <v>192</v>
      </c>
      <c r="C195" s="9" t="s">
        <v>9</v>
      </c>
      <c r="D195" s="9" t="s">
        <v>565</v>
      </c>
      <c r="E195" s="10">
        <v>21002020229</v>
      </c>
      <c r="F195" s="9" t="s">
        <v>596</v>
      </c>
      <c r="G195" s="11" t="s">
        <v>413</v>
      </c>
      <c r="H195" s="9" t="s">
        <v>241</v>
      </c>
      <c r="I195" s="9">
        <v>1995020026</v>
      </c>
      <c r="J195" s="6"/>
    </row>
    <row r="196" s="1" customFormat="1" ht="15" customHeight="1" spans="1:10">
      <c r="A196" s="9">
        <v>482</v>
      </c>
      <c r="B196" s="9">
        <v>193</v>
      </c>
      <c r="C196" s="9" t="s">
        <v>9</v>
      </c>
      <c r="D196" s="9" t="s">
        <v>565</v>
      </c>
      <c r="E196" s="10">
        <v>21002020230</v>
      </c>
      <c r="F196" s="9" t="s">
        <v>597</v>
      </c>
      <c r="G196" s="11" t="s">
        <v>406</v>
      </c>
      <c r="H196" s="9" t="s">
        <v>241</v>
      </c>
      <c r="I196" s="9">
        <v>1995020026</v>
      </c>
      <c r="J196" s="6"/>
    </row>
    <row r="197" s="1" customFormat="1" ht="15" customHeight="1" spans="1:10">
      <c r="A197" s="9">
        <v>483</v>
      </c>
      <c r="B197" s="9">
        <v>194</v>
      </c>
      <c r="C197" s="9" t="s">
        <v>9</v>
      </c>
      <c r="D197" s="9" t="s">
        <v>565</v>
      </c>
      <c r="E197" s="10">
        <v>21002020231</v>
      </c>
      <c r="F197" s="9" t="s">
        <v>598</v>
      </c>
      <c r="G197" s="11" t="s">
        <v>399</v>
      </c>
      <c r="H197" s="9" t="s">
        <v>241</v>
      </c>
      <c r="I197" s="9">
        <v>1995020026</v>
      </c>
      <c r="J197" s="6"/>
    </row>
    <row r="198" s="1" customFormat="1" ht="15" customHeight="1" spans="1:10">
      <c r="A198" s="9">
        <v>484</v>
      </c>
      <c r="B198" s="9">
        <v>195</v>
      </c>
      <c r="C198" s="9" t="s">
        <v>9</v>
      </c>
      <c r="D198" s="9" t="s">
        <v>565</v>
      </c>
      <c r="E198" s="10">
        <v>21002020232</v>
      </c>
      <c r="F198" s="9" t="s">
        <v>599</v>
      </c>
      <c r="G198" s="11" t="s">
        <v>399</v>
      </c>
      <c r="H198" s="9" t="s">
        <v>241</v>
      </c>
      <c r="I198" s="9">
        <v>1995020026</v>
      </c>
      <c r="J198" s="6"/>
    </row>
    <row r="199" s="1" customFormat="1" ht="15" customHeight="1" spans="1:10">
      <c r="A199" s="9">
        <v>485</v>
      </c>
      <c r="B199" s="9">
        <v>196</v>
      </c>
      <c r="C199" s="9" t="s">
        <v>9</v>
      </c>
      <c r="D199" s="9" t="s">
        <v>565</v>
      </c>
      <c r="E199" s="10">
        <v>21002020233</v>
      </c>
      <c r="F199" s="9" t="s">
        <v>600</v>
      </c>
      <c r="G199" s="11" t="s">
        <v>399</v>
      </c>
      <c r="H199" s="9" t="s">
        <v>241</v>
      </c>
      <c r="I199" s="9">
        <v>1995020026</v>
      </c>
      <c r="J199" s="6"/>
    </row>
    <row r="200" s="1" customFormat="1" ht="15" customHeight="1" spans="1:10">
      <c r="A200" s="9">
        <v>486</v>
      </c>
      <c r="B200" s="9">
        <v>197</v>
      </c>
      <c r="C200" s="9" t="s">
        <v>9</v>
      </c>
      <c r="D200" s="9" t="s">
        <v>565</v>
      </c>
      <c r="E200" s="10">
        <v>21002020234</v>
      </c>
      <c r="F200" s="9" t="s">
        <v>601</v>
      </c>
      <c r="G200" s="11" t="s">
        <v>406</v>
      </c>
      <c r="H200" s="9" t="s">
        <v>241</v>
      </c>
      <c r="I200" s="9">
        <v>1995020026</v>
      </c>
      <c r="J200" s="6"/>
    </row>
    <row r="201" s="1" customFormat="1" ht="15" customHeight="1" spans="1:10">
      <c r="A201" s="9">
        <v>487</v>
      </c>
      <c r="B201" s="9">
        <v>198</v>
      </c>
      <c r="C201" s="9" t="s">
        <v>9</v>
      </c>
      <c r="D201" s="9" t="s">
        <v>565</v>
      </c>
      <c r="E201" s="10">
        <v>21002020235</v>
      </c>
      <c r="F201" s="9" t="s">
        <v>602</v>
      </c>
      <c r="G201" s="11" t="s">
        <v>399</v>
      </c>
      <c r="H201" s="9" t="s">
        <v>241</v>
      </c>
      <c r="I201" s="9">
        <v>1995020026</v>
      </c>
      <c r="J201" s="6"/>
    </row>
    <row r="202" s="1" customFormat="1" ht="15" customHeight="1" spans="1:10">
      <c r="A202" s="9">
        <v>488</v>
      </c>
      <c r="B202" s="9">
        <v>199</v>
      </c>
      <c r="C202" s="9" t="s">
        <v>9</v>
      </c>
      <c r="D202" s="9" t="s">
        <v>565</v>
      </c>
      <c r="E202" s="10">
        <v>21002020236</v>
      </c>
      <c r="F202" s="9" t="s">
        <v>603</v>
      </c>
      <c r="G202" s="11" t="s">
        <v>399</v>
      </c>
      <c r="H202" s="9" t="s">
        <v>241</v>
      </c>
      <c r="I202" s="9">
        <v>1995020026</v>
      </c>
      <c r="J202" s="6"/>
    </row>
    <row r="203" s="1" customFormat="1" ht="15" customHeight="1" spans="1:10">
      <c r="A203" s="9">
        <v>489</v>
      </c>
      <c r="B203" s="9">
        <v>200</v>
      </c>
      <c r="C203" s="9" t="s">
        <v>9</v>
      </c>
      <c r="D203" s="9" t="s">
        <v>565</v>
      </c>
      <c r="E203" s="10">
        <v>21002020237</v>
      </c>
      <c r="F203" s="9" t="s">
        <v>604</v>
      </c>
      <c r="G203" s="11" t="s">
        <v>406</v>
      </c>
      <c r="H203" s="9" t="s">
        <v>241</v>
      </c>
      <c r="I203" s="9">
        <v>1995020026</v>
      </c>
      <c r="J203" s="6"/>
    </row>
    <row r="204" s="1" customFormat="1" ht="15" customHeight="1" spans="1:10">
      <c r="A204" s="9">
        <v>490</v>
      </c>
      <c r="B204" s="9">
        <v>201</v>
      </c>
      <c r="C204" s="9" t="s">
        <v>9</v>
      </c>
      <c r="D204" s="9" t="s">
        <v>565</v>
      </c>
      <c r="E204" s="10">
        <v>21002020238</v>
      </c>
      <c r="F204" s="9" t="s">
        <v>605</v>
      </c>
      <c r="G204" s="11" t="s">
        <v>406</v>
      </c>
      <c r="H204" s="9" t="s">
        <v>241</v>
      </c>
      <c r="I204" s="9">
        <v>1995020026</v>
      </c>
      <c r="J204" s="6"/>
    </row>
    <row r="205" s="1" customFormat="1" ht="15" customHeight="1" spans="1:10">
      <c r="A205" s="9">
        <v>491</v>
      </c>
      <c r="B205" s="9">
        <v>202</v>
      </c>
      <c r="C205" s="9" t="s">
        <v>9</v>
      </c>
      <c r="D205" s="9" t="s">
        <v>565</v>
      </c>
      <c r="E205" s="10">
        <v>21002020239</v>
      </c>
      <c r="F205" s="9" t="s">
        <v>606</v>
      </c>
      <c r="G205" s="11" t="s">
        <v>399</v>
      </c>
      <c r="H205" s="9" t="s">
        <v>241</v>
      </c>
      <c r="I205" s="9">
        <v>1995020026</v>
      </c>
      <c r="J205" s="6"/>
    </row>
    <row r="206" s="1" customFormat="1" ht="15" customHeight="1" spans="1:10">
      <c r="A206" s="9">
        <v>492</v>
      </c>
      <c r="B206" s="9">
        <v>203</v>
      </c>
      <c r="C206" s="9" t="s">
        <v>9</v>
      </c>
      <c r="D206" s="9" t="s">
        <v>565</v>
      </c>
      <c r="E206" s="10">
        <v>21002020240</v>
      </c>
      <c r="F206" s="9" t="s">
        <v>607</v>
      </c>
      <c r="G206" s="11" t="s">
        <v>399</v>
      </c>
      <c r="H206" s="9" t="s">
        <v>241</v>
      </c>
      <c r="I206" s="9">
        <v>1995020026</v>
      </c>
      <c r="J206" s="6"/>
    </row>
    <row r="207" s="1" customFormat="1" ht="15" customHeight="1" spans="1:10">
      <c r="A207" s="9">
        <v>493</v>
      </c>
      <c r="B207" s="9">
        <v>204</v>
      </c>
      <c r="C207" s="9" t="s">
        <v>9</v>
      </c>
      <c r="D207" s="9" t="s">
        <v>565</v>
      </c>
      <c r="E207" s="10">
        <v>21002020241</v>
      </c>
      <c r="F207" s="9" t="s">
        <v>608</v>
      </c>
      <c r="G207" s="11" t="s">
        <v>399</v>
      </c>
      <c r="H207" s="9" t="s">
        <v>241</v>
      </c>
      <c r="I207" s="9">
        <v>1995020026</v>
      </c>
      <c r="J207" s="6"/>
    </row>
    <row r="208" s="1" customFormat="1" ht="15" customHeight="1" spans="1:10">
      <c r="A208" s="9">
        <v>494</v>
      </c>
      <c r="B208" s="9">
        <v>205</v>
      </c>
      <c r="C208" s="9" t="s">
        <v>9</v>
      </c>
      <c r="D208" s="9" t="s">
        <v>609</v>
      </c>
      <c r="E208" s="10">
        <v>21002040101</v>
      </c>
      <c r="F208" s="9" t="s">
        <v>610</v>
      </c>
      <c r="G208" s="11" t="s">
        <v>399</v>
      </c>
      <c r="H208" s="9" t="s">
        <v>36</v>
      </c>
      <c r="I208" s="9">
        <v>2021000125</v>
      </c>
      <c r="J208" s="6"/>
    </row>
    <row r="209" s="1" customFormat="1" ht="15" customHeight="1" spans="1:10">
      <c r="A209" s="9">
        <v>495</v>
      </c>
      <c r="B209" s="9">
        <v>206</v>
      </c>
      <c r="C209" s="9" t="s">
        <v>9</v>
      </c>
      <c r="D209" s="9" t="s">
        <v>609</v>
      </c>
      <c r="E209" s="10">
        <v>21002040102</v>
      </c>
      <c r="F209" s="9" t="s">
        <v>611</v>
      </c>
      <c r="G209" s="11" t="s">
        <v>399</v>
      </c>
      <c r="H209" s="9" t="s">
        <v>36</v>
      </c>
      <c r="I209" s="9">
        <v>2021000125</v>
      </c>
      <c r="J209" s="6"/>
    </row>
    <row r="210" s="1" customFormat="1" ht="15" customHeight="1" spans="1:10">
      <c r="A210" s="9">
        <v>496</v>
      </c>
      <c r="B210" s="9">
        <v>207</v>
      </c>
      <c r="C210" s="9" t="s">
        <v>9</v>
      </c>
      <c r="D210" s="9" t="s">
        <v>609</v>
      </c>
      <c r="E210" s="10">
        <v>21002040103</v>
      </c>
      <c r="F210" s="9" t="s">
        <v>612</v>
      </c>
      <c r="G210" s="11" t="s">
        <v>399</v>
      </c>
      <c r="H210" s="9" t="s">
        <v>36</v>
      </c>
      <c r="I210" s="9">
        <v>2021000125</v>
      </c>
      <c r="J210" s="6"/>
    </row>
    <row r="211" s="1" customFormat="1" ht="15" customHeight="1" spans="1:10">
      <c r="A211" s="9">
        <v>497</v>
      </c>
      <c r="B211" s="9">
        <v>208</v>
      </c>
      <c r="C211" s="9" t="s">
        <v>9</v>
      </c>
      <c r="D211" s="9" t="s">
        <v>609</v>
      </c>
      <c r="E211" s="10">
        <v>21002040104</v>
      </c>
      <c r="F211" s="9" t="s">
        <v>613</v>
      </c>
      <c r="G211" s="11" t="s">
        <v>399</v>
      </c>
      <c r="H211" s="9" t="s">
        <v>36</v>
      </c>
      <c r="I211" s="9">
        <v>2021000125</v>
      </c>
      <c r="J211" s="6"/>
    </row>
    <row r="212" s="1" customFormat="1" ht="15" customHeight="1" spans="1:10">
      <c r="A212" s="9">
        <v>498</v>
      </c>
      <c r="B212" s="9">
        <v>209</v>
      </c>
      <c r="C212" s="9" t="s">
        <v>9</v>
      </c>
      <c r="D212" s="9" t="s">
        <v>609</v>
      </c>
      <c r="E212" s="10">
        <v>21002040105</v>
      </c>
      <c r="F212" s="9" t="s">
        <v>614</v>
      </c>
      <c r="G212" s="11" t="s">
        <v>399</v>
      </c>
      <c r="H212" s="9" t="s">
        <v>36</v>
      </c>
      <c r="I212" s="9">
        <v>2021000125</v>
      </c>
      <c r="J212" s="6"/>
    </row>
    <row r="213" s="1" customFormat="1" ht="15" customHeight="1" spans="1:10">
      <c r="A213" s="9">
        <v>499</v>
      </c>
      <c r="B213" s="9">
        <v>210</v>
      </c>
      <c r="C213" s="9" t="s">
        <v>9</v>
      </c>
      <c r="D213" s="9" t="s">
        <v>609</v>
      </c>
      <c r="E213" s="10">
        <v>21002040106</v>
      </c>
      <c r="F213" s="9" t="s">
        <v>615</v>
      </c>
      <c r="G213" s="11" t="s">
        <v>406</v>
      </c>
      <c r="H213" s="9" t="s">
        <v>36</v>
      </c>
      <c r="I213" s="9">
        <v>2021000125</v>
      </c>
      <c r="J213" s="6"/>
    </row>
    <row r="214" s="1" customFormat="1" ht="15" customHeight="1" spans="1:10">
      <c r="A214" s="9">
        <v>500</v>
      </c>
      <c r="B214" s="9">
        <v>211</v>
      </c>
      <c r="C214" s="9" t="s">
        <v>9</v>
      </c>
      <c r="D214" s="9" t="s">
        <v>609</v>
      </c>
      <c r="E214" s="10">
        <v>21002040107</v>
      </c>
      <c r="F214" s="9" t="s">
        <v>616</v>
      </c>
      <c r="G214" s="11" t="s">
        <v>406</v>
      </c>
      <c r="H214" s="9" t="s">
        <v>36</v>
      </c>
      <c r="I214" s="9">
        <v>2021000125</v>
      </c>
      <c r="J214" s="6"/>
    </row>
    <row r="215" s="1" customFormat="1" ht="15" customHeight="1" spans="1:10">
      <c r="A215" s="9">
        <v>501</v>
      </c>
      <c r="B215" s="9">
        <v>212</v>
      </c>
      <c r="C215" s="9" t="s">
        <v>9</v>
      </c>
      <c r="D215" s="9" t="s">
        <v>609</v>
      </c>
      <c r="E215" s="10">
        <v>21002040108</v>
      </c>
      <c r="F215" s="9" t="s">
        <v>617</v>
      </c>
      <c r="G215" s="11" t="s">
        <v>399</v>
      </c>
      <c r="H215" s="9" t="s">
        <v>36</v>
      </c>
      <c r="I215" s="9">
        <v>2021000125</v>
      </c>
      <c r="J215" s="6"/>
    </row>
    <row r="216" s="1" customFormat="1" ht="15" customHeight="1" spans="1:10">
      <c r="A216" s="9">
        <v>502</v>
      </c>
      <c r="B216" s="9">
        <v>213</v>
      </c>
      <c r="C216" s="9" t="s">
        <v>9</v>
      </c>
      <c r="D216" s="9" t="s">
        <v>609</v>
      </c>
      <c r="E216" s="10">
        <v>21002040109</v>
      </c>
      <c r="F216" s="9" t="s">
        <v>618</v>
      </c>
      <c r="G216" s="11" t="s">
        <v>406</v>
      </c>
      <c r="H216" s="9" t="s">
        <v>36</v>
      </c>
      <c r="I216" s="9">
        <v>2021000125</v>
      </c>
      <c r="J216" s="6"/>
    </row>
    <row r="217" s="1" customFormat="1" ht="15" customHeight="1" spans="1:10">
      <c r="A217" s="9">
        <v>503</v>
      </c>
      <c r="B217" s="9">
        <v>214</v>
      </c>
      <c r="C217" s="9" t="s">
        <v>9</v>
      </c>
      <c r="D217" s="9" t="s">
        <v>609</v>
      </c>
      <c r="E217" s="10">
        <v>21002040110</v>
      </c>
      <c r="F217" s="9" t="s">
        <v>619</v>
      </c>
      <c r="G217" s="11" t="s">
        <v>399</v>
      </c>
      <c r="H217" s="9" t="s">
        <v>36</v>
      </c>
      <c r="I217" s="9">
        <v>2021000125</v>
      </c>
      <c r="J217" s="6"/>
    </row>
    <row r="218" s="1" customFormat="1" ht="15" customHeight="1" spans="1:10">
      <c r="A218" s="9">
        <v>504</v>
      </c>
      <c r="B218" s="9">
        <v>215</v>
      </c>
      <c r="C218" s="9" t="s">
        <v>9</v>
      </c>
      <c r="D218" s="9" t="s">
        <v>609</v>
      </c>
      <c r="E218" s="10">
        <v>21002040111</v>
      </c>
      <c r="F218" s="9" t="s">
        <v>620</v>
      </c>
      <c r="G218" s="11" t="s">
        <v>399</v>
      </c>
      <c r="H218" s="9" t="s">
        <v>36</v>
      </c>
      <c r="I218" s="9">
        <v>2021000125</v>
      </c>
      <c r="J218" s="6"/>
    </row>
    <row r="219" s="1" customFormat="1" ht="15" customHeight="1" spans="1:10">
      <c r="A219" s="9">
        <v>505</v>
      </c>
      <c r="B219" s="9">
        <v>216</v>
      </c>
      <c r="C219" s="9" t="s">
        <v>9</v>
      </c>
      <c r="D219" s="9" t="s">
        <v>609</v>
      </c>
      <c r="E219" s="10">
        <v>21002040112</v>
      </c>
      <c r="F219" s="9" t="s">
        <v>621</v>
      </c>
      <c r="G219" s="11" t="s">
        <v>406</v>
      </c>
      <c r="H219" s="9" t="s">
        <v>36</v>
      </c>
      <c r="I219" s="9">
        <v>2021000125</v>
      </c>
      <c r="J219" s="6"/>
    </row>
    <row r="220" s="1" customFormat="1" ht="15" customHeight="1" spans="1:10">
      <c r="A220" s="9">
        <v>506</v>
      </c>
      <c r="B220" s="9">
        <v>217</v>
      </c>
      <c r="C220" s="9" t="s">
        <v>9</v>
      </c>
      <c r="D220" s="9" t="s">
        <v>609</v>
      </c>
      <c r="E220" s="10">
        <v>21002040113</v>
      </c>
      <c r="F220" s="9" t="s">
        <v>622</v>
      </c>
      <c r="G220" s="11" t="s">
        <v>399</v>
      </c>
      <c r="H220" s="9" t="s">
        <v>36</v>
      </c>
      <c r="I220" s="9">
        <v>2021000125</v>
      </c>
      <c r="J220" s="6"/>
    </row>
    <row r="221" s="1" customFormat="1" ht="15" customHeight="1" spans="1:10">
      <c r="A221" s="9">
        <v>507</v>
      </c>
      <c r="B221" s="9">
        <v>218</v>
      </c>
      <c r="C221" s="9" t="s">
        <v>9</v>
      </c>
      <c r="D221" s="9" t="s">
        <v>609</v>
      </c>
      <c r="E221" s="10">
        <v>21002040114</v>
      </c>
      <c r="F221" s="9" t="s">
        <v>623</v>
      </c>
      <c r="G221" s="11" t="s">
        <v>399</v>
      </c>
      <c r="H221" s="9" t="s">
        <v>36</v>
      </c>
      <c r="I221" s="9">
        <v>2021000125</v>
      </c>
      <c r="J221" s="6"/>
    </row>
    <row r="222" s="1" customFormat="1" ht="15" customHeight="1" spans="1:10">
      <c r="A222" s="9">
        <v>508</v>
      </c>
      <c r="B222" s="9">
        <v>219</v>
      </c>
      <c r="C222" s="9" t="s">
        <v>9</v>
      </c>
      <c r="D222" s="9" t="s">
        <v>609</v>
      </c>
      <c r="E222" s="10">
        <v>21002040115</v>
      </c>
      <c r="F222" s="9" t="s">
        <v>624</v>
      </c>
      <c r="G222" s="11" t="s">
        <v>399</v>
      </c>
      <c r="H222" s="9" t="s">
        <v>36</v>
      </c>
      <c r="I222" s="9">
        <v>2021000125</v>
      </c>
      <c r="J222" s="6"/>
    </row>
    <row r="223" s="1" customFormat="1" ht="15" customHeight="1" spans="1:10">
      <c r="A223" s="9">
        <v>509</v>
      </c>
      <c r="B223" s="9">
        <v>220</v>
      </c>
      <c r="C223" s="9" t="s">
        <v>9</v>
      </c>
      <c r="D223" s="9" t="s">
        <v>609</v>
      </c>
      <c r="E223" s="10">
        <v>21002040116</v>
      </c>
      <c r="F223" s="9" t="s">
        <v>625</v>
      </c>
      <c r="G223" s="11" t="s">
        <v>406</v>
      </c>
      <c r="H223" s="9" t="s">
        <v>36</v>
      </c>
      <c r="I223" s="9">
        <v>2021000125</v>
      </c>
      <c r="J223" s="6"/>
    </row>
    <row r="224" s="1" customFormat="1" ht="15" customHeight="1" spans="1:10">
      <c r="A224" s="9">
        <v>510</v>
      </c>
      <c r="B224" s="9">
        <v>221</v>
      </c>
      <c r="C224" s="9" t="s">
        <v>9</v>
      </c>
      <c r="D224" s="9" t="s">
        <v>609</v>
      </c>
      <c r="E224" s="10">
        <v>21002040117</v>
      </c>
      <c r="F224" s="9" t="s">
        <v>626</v>
      </c>
      <c r="G224" s="11" t="s">
        <v>399</v>
      </c>
      <c r="H224" s="9" t="s">
        <v>36</v>
      </c>
      <c r="I224" s="9">
        <v>2021000125</v>
      </c>
      <c r="J224" s="6"/>
    </row>
    <row r="225" s="1" customFormat="1" ht="15" customHeight="1" spans="1:10">
      <c r="A225" s="9">
        <v>511</v>
      </c>
      <c r="B225" s="9">
        <v>222</v>
      </c>
      <c r="C225" s="9" t="s">
        <v>9</v>
      </c>
      <c r="D225" s="9" t="s">
        <v>609</v>
      </c>
      <c r="E225" s="10">
        <v>21002040118</v>
      </c>
      <c r="F225" s="9" t="s">
        <v>627</v>
      </c>
      <c r="G225" s="11" t="s">
        <v>406</v>
      </c>
      <c r="H225" s="9" t="s">
        <v>36</v>
      </c>
      <c r="I225" s="9">
        <v>2021000125</v>
      </c>
      <c r="J225" s="6"/>
    </row>
    <row r="226" s="1" customFormat="1" ht="15" customHeight="1" spans="1:10">
      <c r="A226" s="9">
        <v>512</v>
      </c>
      <c r="B226" s="9">
        <v>223</v>
      </c>
      <c r="C226" s="9" t="s">
        <v>9</v>
      </c>
      <c r="D226" s="9" t="s">
        <v>609</v>
      </c>
      <c r="E226" s="10">
        <v>21002040119</v>
      </c>
      <c r="F226" s="9" t="s">
        <v>628</v>
      </c>
      <c r="G226" s="11" t="s">
        <v>399</v>
      </c>
      <c r="H226" s="9" t="s">
        <v>36</v>
      </c>
      <c r="I226" s="9">
        <v>2021000125</v>
      </c>
      <c r="J226" s="6"/>
    </row>
    <row r="227" s="1" customFormat="1" ht="15" customHeight="1" spans="1:10">
      <c r="A227" s="9">
        <v>513</v>
      </c>
      <c r="B227" s="9">
        <v>224</v>
      </c>
      <c r="C227" s="9" t="s">
        <v>9</v>
      </c>
      <c r="D227" s="9" t="s">
        <v>609</v>
      </c>
      <c r="E227" s="10">
        <v>21002040120</v>
      </c>
      <c r="F227" s="9" t="s">
        <v>629</v>
      </c>
      <c r="G227" s="11" t="s">
        <v>399</v>
      </c>
      <c r="H227" s="9" t="s">
        <v>36</v>
      </c>
      <c r="I227" s="9">
        <v>2021000125</v>
      </c>
      <c r="J227" s="6"/>
    </row>
    <row r="228" s="1" customFormat="1" ht="15" customHeight="1" spans="1:10">
      <c r="A228" s="9">
        <v>514</v>
      </c>
      <c r="B228" s="9">
        <v>225</v>
      </c>
      <c r="C228" s="9" t="s">
        <v>9</v>
      </c>
      <c r="D228" s="9" t="s">
        <v>609</v>
      </c>
      <c r="E228" s="10">
        <v>21002040121</v>
      </c>
      <c r="F228" s="9" t="s">
        <v>630</v>
      </c>
      <c r="G228" s="11" t="s">
        <v>399</v>
      </c>
      <c r="H228" s="9" t="s">
        <v>36</v>
      </c>
      <c r="I228" s="9">
        <v>2021000125</v>
      </c>
      <c r="J228" s="6"/>
    </row>
    <row r="229" s="1" customFormat="1" ht="15" customHeight="1" spans="1:10">
      <c r="A229" s="9">
        <v>515</v>
      </c>
      <c r="B229" s="9">
        <v>226</v>
      </c>
      <c r="C229" s="9" t="s">
        <v>9</v>
      </c>
      <c r="D229" s="9" t="s">
        <v>609</v>
      </c>
      <c r="E229" s="10">
        <v>21002040122</v>
      </c>
      <c r="F229" s="9" t="s">
        <v>631</v>
      </c>
      <c r="G229" s="11" t="s">
        <v>399</v>
      </c>
      <c r="H229" s="9" t="s">
        <v>36</v>
      </c>
      <c r="I229" s="9">
        <v>2021000125</v>
      </c>
      <c r="J229" s="6"/>
    </row>
    <row r="230" s="1" customFormat="1" ht="15" customHeight="1" spans="1:10">
      <c r="A230" s="9">
        <v>516</v>
      </c>
      <c r="B230" s="9">
        <v>227</v>
      </c>
      <c r="C230" s="9" t="s">
        <v>9</v>
      </c>
      <c r="D230" s="9" t="s">
        <v>609</v>
      </c>
      <c r="E230" s="10">
        <v>21002040123</v>
      </c>
      <c r="F230" s="9" t="s">
        <v>632</v>
      </c>
      <c r="G230" s="11" t="s">
        <v>406</v>
      </c>
      <c r="H230" s="9" t="s">
        <v>36</v>
      </c>
      <c r="I230" s="9">
        <v>2021000125</v>
      </c>
      <c r="J230" s="6"/>
    </row>
    <row r="231" s="1" customFormat="1" ht="15" customHeight="1" spans="1:10">
      <c r="A231" s="9">
        <v>517</v>
      </c>
      <c r="B231" s="9">
        <v>228</v>
      </c>
      <c r="C231" s="9" t="s">
        <v>9</v>
      </c>
      <c r="D231" s="9" t="s">
        <v>609</v>
      </c>
      <c r="E231" s="10">
        <v>21002040124</v>
      </c>
      <c r="F231" s="9" t="s">
        <v>633</v>
      </c>
      <c r="G231" s="11" t="s">
        <v>413</v>
      </c>
      <c r="H231" s="9" t="s">
        <v>36</v>
      </c>
      <c r="I231" s="9">
        <v>2021000125</v>
      </c>
      <c r="J231" s="6"/>
    </row>
    <row r="232" s="1" customFormat="1" ht="15" customHeight="1" spans="1:10">
      <c r="A232" s="9">
        <v>518</v>
      </c>
      <c r="B232" s="9">
        <v>229</v>
      </c>
      <c r="C232" s="9" t="s">
        <v>9</v>
      </c>
      <c r="D232" s="9" t="s">
        <v>609</v>
      </c>
      <c r="E232" s="10">
        <v>21002040125</v>
      </c>
      <c r="F232" s="9" t="s">
        <v>634</v>
      </c>
      <c r="G232" s="11" t="s">
        <v>399</v>
      </c>
      <c r="H232" s="9" t="s">
        <v>36</v>
      </c>
      <c r="I232" s="9">
        <v>2021000125</v>
      </c>
      <c r="J232" s="6"/>
    </row>
    <row r="233" s="1" customFormat="1" ht="15" customHeight="1" spans="1:10">
      <c r="A233" s="9">
        <v>519</v>
      </c>
      <c r="B233" s="9">
        <v>230</v>
      </c>
      <c r="C233" s="9" t="s">
        <v>9</v>
      </c>
      <c r="D233" s="9" t="s">
        <v>609</v>
      </c>
      <c r="E233" s="10">
        <v>21002040126</v>
      </c>
      <c r="F233" s="9" t="s">
        <v>635</v>
      </c>
      <c r="G233" s="11" t="s">
        <v>406</v>
      </c>
      <c r="H233" s="9" t="s">
        <v>36</v>
      </c>
      <c r="I233" s="9">
        <v>2021000125</v>
      </c>
      <c r="J233" s="6"/>
    </row>
    <row r="234" s="1" customFormat="1" ht="15" customHeight="1" spans="1:10">
      <c r="A234" s="9">
        <v>520</v>
      </c>
      <c r="B234" s="9">
        <v>231</v>
      </c>
      <c r="C234" s="9" t="s">
        <v>9</v>
      </c>
      <c r="D234" s="9" t="s">
        <v>609</v>
      </c>
      <c r="E234" s="10">
        <v>21002040127</v>
      </c>
      <c r="F234" s="9" t="s">
        <v>636</v>
      </c>
      <c r="G234" s="11" t="s">
        <v>406</v>
      </c>
      <c r="H234" s="9" t="s">
        <v>36</v>
      </c>
      <c r="I234" s="9">
        <v>2021000125</v>
      </c>
      <c r="J234" s="6"/>
    </row>
    <row r="235" s="1" customFormat="1" ht="15" customHeight="1" spans="1:10">
      <c r="A235" s="9">
        <v>521</v>
      </c>
      <c r="B235" s="9">
        <v>232</v>
      </c>
      <c r="C235" s="9" t="s">
        <v>9</v>
      </c>
      <c r="D235" s="9" t="s">
        <v>609</v>
      </c>
      <c r="E235" s="10">
        <v>21002040128</v>
      </c>
      <c r="F235" s="9" t="s">
        <v>637</v>
      </c>
      <c r="G235" s="11" t="s">
        <v>399</v>
      </c>
      <c r="H235" s="9" t="s">
        <v>36</v>
      </c>
      <c r="I235" s="9">
        <v>2021000125</v>
      </c>
      <c r="J235" s="6"/>
    </row>
    <row r="236" s="1" customFormat="1" ht="15" customHeight="1" spans="1:10">
      <c r="A236" s="9">
        <v>522</v>
      </c>
      <c r="B236" s="9">
        <v>233</v>
      </c>
      <c r="C236" s="9" t="s">
        <v>9</v>
      </c>
      <c r="D236" s="9" t="s">
        <v>609</v>
      </c>
      <c r="E236" s="10">
        <v>21002040129</v>
      </c>
      <c r="F236" s="9" t="s">
        <v>638</v>
      </c>
      <c r="G236" s="11" t="s">
        <v>399</v>
      </c>
      <c r="H236" s="9" t="s">
        <v>36</v>
      </c>
      <c r="I236" s="9">
        <v>2021000125</v>
      </c>
      <c r="J236" s="6"/>
    </row>
    <row r="237" s="1" customFormat="1" ht="15" customHeight="1" spans="1:10">
      <c r="A237" s="9">
        <v>523</v>
      </c>
      <c r="B237" s="9">
        <v>234</v>
      </c>
      <c r="C237" s="9" t="s">
        <v>9</v>
      </c>
      <c r="D237" s="9" t="s">
        <v>609</v>
      </c>
      <c r="E237" s="10">
        <v>21002040130</v>
      </c>
      <c r="F237" s="9" t="s">
        <v>639</v>
      </c>
      <c r="G237" s="11" t="s">
        <v>399</v>
      </c>
      <c r="H237" s="9" t="s">
        <v>36</v>
      </c>
      <c r="I237" s="9">
        <v>2021000125</v>
      </c>
      <c r="J237" s="6"/>
    </row>
    <row r="238" s="1" customFormat="1" ht="15" customHeight="1" spans="1:10">
      <c r="A238" s="9">
        <v>524</v>
      </c>
      <c r="B238" s="9">
        <v>235</v>
      </c>
      <c r="C238" s="9" t="s">
        <v>9</v>
      </c>
      <c r="D238" s="9" t="s">
        <v>609</v>
      </c>
      <c r="E238" s="10">
        <v>21002040131</v>
      </c>
      <c r="F238" s="9" t="s">
        <v>640</v>
      </c>
      <c r="G238" s="11" t="s">
        <v>399</v>
      </c>
      <c r="H238" s="9" t="s">
        <v>36</v>
      </c>
      <c r="I238" s="9">
        <v>2021000125</v>
      </c>
      <c r="J238" s="6"/>
    </row>
    <row r="239" s="1" customFormat="1" ht="15" customHeight="1" spans="1:10">
      <c r="A239" s="9">
        <v>525</v>
      </c>
      <c r="B239" s="9">
        <v>236</v>
      </c>
      <c r="C239" s="9" t="s">
        <v>9</v>
      </c>
      <c r="D239" s="9" t="s">
        <v>609</v>
      </c>
      <c r="E239" s="10">
        <v>21002040132</v>
      </c>
      <c r="F239" s="9" t="s">
        <v>641</v>
      </c>
      <c r="G239" s="11" t="s">
        <v>399</v>
      </c>
      <c r="H239" s="9" t="s">
        <v>36</v>
      </c>
      <c r="I239" s="9">
        <v>2021000125</v>
      </c>
      <c r="J239" s="6"/>
    </row>
    <row r="240" s="1" customFormat="1" ht="15" customHeight="1" spans="1:10">
      <c r="A240" s="9">
        <v>526</v>
      </c>
      <c r="B240" s="9">
        <v>237</v>
      </c>
      <c r="C240" s="9" t="s">
        <v>9</v>
      </c>
      <c r="D240" s="9" t="s">
        <v>609</v>
      </c>
      <c r="E240" s="10">
        <v>21002040133</v>
      </c>
      <c r="F240" s="9" t="s">
        <v>642</v>
      </c>
      <c r="G240" s="11" t="s">
        <v>399</v>
      </c>
      <c r="H240" s="9" t="s">
        <v>36</v>
      </c>
      <c r="I240" s="9">
        <v>2021000125</v>
      </c>
      <c r="J240" s="6"/>
    </row>
    <row r="241" s="1" customFormat="1" ht="15" customHeight="1" spans="1:10">
      <c r="A241" s="9">
        <v>527</v>
      </c>
      <c r="B241" s="9">
        <v>238</v>
      </c>
      <c r="C241" s="9" t="s">
        <v>9</v>
      </c>
      <c r="D241" s="9" t="s">
        <v>609</v>
      </c>
      <c r="E241" s="10">
        <v>21002040134</v>
      </c>
      <c r="F241" s="9" t="s">
        <v>643</v>
      </c>
      <c r="G241" s="11" t="s">
        <v>399</v>
      </c>
      <c r="H241" s="9" t="s">
        <v>36</v>
      </c>
      <c r="I241" s="9">
        <v>2021000125</v>
      </c>
      <c r="J241" s="6"/>
    </row>
    <row r="242" s="1" customFormat="1" ht="15" customHeight="1" spans="1:10">
      <c r="A242" s="9">
        <v>528</v>
      </c>
      <c r="B242" s="9">
        <v>239</v>
      </c>
      <c r="C242" s="9" t="s">
        <v>9</v>
      </c>
      <c r="D242" s="9" t="s">
        <v>609</v>
      </c>
      <c r="E242" s="10">
        <v>21002040135</v>
      </c>
      <c r="F242" s="9" t="s">
        <v>644</v>
      </c>
      <c r="G242" s="11" t="s">
        <v>399</v>
      </c>
      <c r="H242" s="9" t="s">
        <v>36</v>
      </c>
      <c r="I242" s="9">
        <v>2021000125</v>
      </c>
      <c r="J242" s="6"/>
    </row>
    <row r="243" s="1" customFormat="1" ht="15" customHeight="1" spans="1:10">
      <c r="A243" s="9">
        <v>529</v>
      </c>
      <c r="B243" s="9">
        <v>240</v>
      </c>
      <c r="C243" s="9" t="s">
        <v>9</v>
      </c>
      <c r="D243" s="9" t="s">
        <v>609</v>
      </c>
      <c r="E243" s="10">
        <v>21002040136</v>
      </c>
      <c r="F243" s="9" t="s">
        <v>645</v>
      </c>
      <c r="G243" s="11" t="s">
        <v>399</v>
      </c>
      <c r="H243" s="9" t="s">
        <v>36</v>
      </c>
      <c r="I243" s="9">
        <v>2021000125</v>
      </c>
      <c r="J243" s="6"/>
    </row>
    <row r="244" s="1" customFormat="1" ht="15" customHeight="1" spans="1:10">
      <c r="A244" s="9">
        <v>530</v>
      </c>
      <c r="B244" s="9">
        <v>241</v>
      </c>
      <c r="C244" s="9" t="s">
        <v>9</v>
      </c>
      <c r="D244" s="9" t="s">
        <v>609</v>
      </c>
      <c r="E244" s="10">
        <v>21002040137</v>
      </c>
      <c r="F244" s="9" t="s">
        <v>646</v>
      </c>
      <c r="G244" s="11" t="s">
        <v>399</v>
      </c>
      <c r="H244" s="9" t="s">
        <v>36</v>
      </c>
      <c r="I244" s="9">
        <v>2021000125</v>
      </c>
      <c r="J244" s="6"/>
    </row>
    <row r="245" s="1" customFormat="1" ht="15" customHeight="1" spans="1:10">
      <c r="A245" s="9">
        <v>531</v>
      </c>
      <c r="B245" s="9">
        <v>242</v>
      </c>
      <c r="C245" s="9" t="s">
        <v>9</v>
      </c>
      <c r="D245" s="9" t="s">
        <v>609</v>
      </c>
      <c r="E245" s="10">
        <v>21002040138</v>
      </c>
      <c r="F245" s="9" t="s">
        <v>647</v>
      </c>
      <c r="G245" s="11" t="s">
        <v>399</v>
      </c>
      <c r="H245" s="9" t="s">
        <v>36</v>
      </c>
      <c r="I245" s="9">
        <v>2021000125</v>
      </c>
      <c r="J245" s="6"/>
    </row>
    <row r="246" s="1" customFormat="1" ht="15" customHeight="1" spans="1:10">
      <c r="A246" s="9">
        <v>532</v>
      </c>
      <c r="B246" s="9">
        <v>243</v>
      </c>
      <c r="C246" s="9" t="s">
        <v>9</v>
      </c>
      <c r="D246" s="9" t="s">
        <v>609</v>
      </c>
      <c r="E246" s="10">
        <v>21002040139</v>
      </c>
      <c r="F246" s="9" t="s">
        <v>648</v>
      </c>
      <c r="G246" s="11" t="s">
        <v>413</v>
      </c>
      <c r="H246" s="9" t="s">
        <v>36</v>
      </c>
      <c r="I246" s="9">
        <v>2021000125</v>
      </c>
      <c r="J246" s="6"/>
    </row>
    <row r="247" s="1" customFormat="1" ht="15" customHeight="1" spans="1:10">
      <c r="A247" s="9">
        <v>533</v>
      </c>
      <c r="B247" s="9">
        <v>244</v>
      </c>
      <c r="C247" s="9" t="s">
        <v>9</v>
      </c>
      <c r="D247" s="9" t="s">
        <v>609</v>
      </c>
      <c r="E247" s="10">
        <v>21002040140</v>
      </c>
      <c r="F247" s="9" t="s">
        <v>649</v>
      </c>
      <c r="G247" s="11" t="s">
        <v>406</v>
      </c>
      <c r="H247" s="9" t="s">
        <v>36</v>
      </c>
      <c r="I247" s="9">
        <v>2021000125</v>
      </c>
      <c r="J247" s="6"/>
    </row>
    <row r="248" s="1" customFormat="1" ht="15" customHeight="1" spans="1:10">
      <c r="A248" s="9">
        <v>534</v>
      </c>
      <c r="B248" s="9">
        <v>245</v>
      </c>
      <c r="C248" s="9" t="s">
        <v>9</v>
      </c>
      <c r="D248" s="9" t="s">
        <v>609</v>
      </c>
      <c r="E248" s="10">
        <v>21004020224</v>
      </c>
      <c r="F248" s="9" t="s">
        <v>650</v>
      </c>
      <c r="G248" s="11" t="s">
        <v>399</v>
      </c>
      <c r="H248" s="9" t="s">
        <v>36</v>
      </c>
      <c r="I248" s="9">
        <v>2021000125</v>
      </c>
      <c r="J248" s="6"/>
    </row>
    <row r="249" s="1" customFormat="1" ht="15" customHeight="1" spans="1:10">
      <c r="A249" s="9">
        <v>535</v>
      </c>
      <c r="B249" s="9">
        <v>246</v>
      </c>
      <c r="C249" s="9" t="s">
        <v>9</v>
      </c>
      <c r="D249" s="9" t="s">
        <v>651</v>
      </c>
      <c r="E249" s="10">
        <v>21002040201</v>
      </c>
      <c r="F249" s="9" t="s">
        <v>652</v>
      </c>
      <c r="G249" s="11" t="s">
        <v>413</v>
      </c>
      <c r="H249" s="9" t="s">
        <v>653</v>
      </c>
      <c r="I249" s="9">
        <v>2008021005</v>
      </c>
      <c r="J249" s="6"/>
    </row>
    <row r="250" s="1" customFormat="1" ht="15" customHeight="1" spans="1:10">
      <c r="A250" s="9">
        <v>536</v>
      </c>
      <c r="B250" s="9">
        <v>247</v>
      </c>
      <c r="C250" s="9" t="s">
        <v>9</v>
      </c>
      <c r="D250" s="9" t="s">
        <v>651</v>
      </c>
      <c r="E250" s="10">
        <v>21002040202</v>
      </c>
      <c r="F250" s="9" t="s">
        <v>654</v>
      </c>
      <c r="G250" s="11" t="s">
        <v>399</v>
      </c>
      <c r="H250" s="9" t="s">
        <v>653</v>
      </c>
      <c r="I250" s="9">
        <v>2008021005</v>
      </c>
      <c r="J250" s="6"/>
    </row>
    <row r="251" s="1" customFormat="1" ht="15" customHeight="1" spans="1:10">
      <c r="A251" s="9">
        <v>537</v>
      </c>
      <c r="B251" s="9">
        <v>248</v>
      </c>
      <c r="C251" s="9" t="s">
        <v>9</v>
      </c>
      <c r="D251" s="9" t="s">
        <v>651</v>
      </c>
      <c r="E251" s="10">
        <v>21002040203</v>
      </c>
      <c r="F251" s="9" t="s">
        <v>655</v>
      </c>
      <c r="G251" s="11" t="s">
        <v>399</v>
      </c>
      <c r="H251" s="9" t="s">
        <v>653</v>
      </c>
      <c r="I251" s="9">
        <v>2008021005</v>
      </c>
      <c r="J251" s="6"/>
    </row>
    <row r="252" s="1" customFormat="1" ht="15" customHeight="1" spans="1:10">
      <c r="A252" s="9">
        <v>538</v>
      </c>
      <c r="B252" s="9">
        <v>249</v>
      </c>
      <c r="C252" s="9" t="s">
        <v>9</v>
      </c>
      <c r="D252" s="9" t="s">
        <v>651</v>
      </c>
      <c r="E252" s="10">
        <v>21002040204</v>
      </c>
      <c r="F252" s="9" t="s">
        <v>656</v>
      </c>
      <c r="G252" s="11" t="s">
        <v>399</v>
      </c>
      <c r="H252" s="9" t="s">
        <v>653</v>
      </c>
      <c r="I252" s="9">
        <v>2008021005</v>
      </c>
      <c r="J252" s="6"/>
    </row>
    <row r="253" s="1" customFormat="1" ht="15" customHeight="1" spans="1:10">
      <c r="A253" s="9">
        <v>539</v>
      </c>
      <c r="B253" s="9">
        <v>250</v>
      </c>
      <c r="C253" s="9" t="s">
        <v>9</v>
      </c>
      <c r="D253" s="9" t="s">
        <v>651</v>
      </c>
      <c r="E253" s="10">
        <v>21002040205</v>
      </c>
      <c r="F253" s="9" t="s">
        <v>657</v>
      </c>
      <c r="G253" s="11" t="s">
        <v>399</v>
      </c>
      <c r="H253" s="9" t="s">
        <v>653</v>
      </c>
      <c r="I253" s="9">
        <v>2008021005</v>
      </c>
      <c r="J253" s="6"/>
    </row>
    <row r="254" s="1" customFormat="1" ht="15" customHeight="1" spans="1:10">
      <c r="A254" s="9">
        <v>540</v>
      </c>
      <c r="B254" s="9">
        <v>251</v>
      </c>
      <c r="C254" s="9" t="s">
        <v>9</v>
      </c>
      <c r="D254" s="9" t="s">
        <v>651</v>
      </c>
      <c r="E254" s="10">
        <v>21002040206</v>
      </c>
      <c r="F254" s="9" t="s">
        <v>658</v>
      </c>
      <c r="G254" s="11" t="s">
        <v>399</v>
      </c>
      <c r="H254" s="9" t="s">
        <v>653</v>
      </c>
      <c r="I254" s="9">
        <v>2008021005</v>
      </c>
      <c r="J254" s="6"/>
    </row>
    <row r="255" s="1" customFormat="1" ht="15" customHeight="1" spans="1:10">
      <c r="A255" s="9">
        <v>541</v>
      </c>
      <c r="B255" s="9">
        <v>252</v>
      </c>
      <c r="C255" s="9" t="s">
        <v>9</v>
      </c>
      <c r="D255" s="9" t="s">
        <v>651</v>
      </c>
      <c r="E255" s="10">
        <v>21002040207</v>
      </c>
      <c r="F255" s="9" t="s">
        <v>659</v>
      </c>
      <c r="G255" s="11" t="s">
        <v>406</v>
      </c>
      <c r="H255" s="9" t="s">
        <v>653</v>
      </c>
      <c r="I255" s="9">
        <v>2008021005</v>
      </c>
      <c r="J255" s="6"/>
    </row>
    <row r="256" s="1" customFormat="1" ht="15" customHeight="1" spans="1:10">
      <c r="A256" s="9">
        <v>542</v>
      </c>
      <c r="B256" s="9">
        <v>253</v>
      </c>
      <c r="C256" s="9" t="s">
        <v>9</v>
      </c>
      <c r="D256" s="9" t="s">
        <v>651</v>
      </c>
      <c r="E256" s="10">
        <v>21002040208</v>
      </c>
      <c r="F256" s="9" t="s">
        <v>660</v>
      </c>
      <c r="G256" s="11" t="s">
        <v>399</v>
      </c>
      <c r="H256" s="9" t="s">
        <v>653</v>
      </c>
      <c r="I256" s="9">
        <v>2008021005</v>
      </c>
      <c r="J256" s="6"/>
    </row>
    <row r="257" s="1" customFormat="1" ht="15" customHeight="1" spans="1:10">
      <c r="A257" s="9">
        <v>543</v>
      </c>
      <c r="B257" s="9">
        <v>254</v>
      </c>
      <c r="C257" s="9" t="s">
        <v>9</v>
      </c>
      <c r="D257" s="9" t="s">
        <v>651</v>
      </c>
      <c r="E257" s="10">
        <v>21002040209</v>
      </c>
      <c r="F257" s="9" t="s">
        <v>661</v>
      </c>
      <c r="G257" s="11" t="s">
        <v>399</v>
      </c>
      <c r="H257" s="9" t="s">
        <v>653</v>
      </c>
      <c r="I257" s="9">
        <v>2008021005</v>
      </c>
      <c r="J257" s="6"/>
    </row>
    <row r="258" s="1" customFormat="1" ht="15" customHeight="1" spans="1:10">
      <c r="A258" s="9">
        <v>544</v>
      </c>
      <c r="B258" s="9">
        <v>255</v>
      </c>
      <c r="C258" s="9" t="s">
        <v>9</v>
      </c>
      <c r="D258" s="9" t="s">
        <v>651</v>
      </c>
      <c r="E258" s="10">
        <v>21002040210</v>
      </c>
      <c r="F258" s="9" t="s">
        <v>662</v>
      </c>
      <c r="G258" s="11" t="s">
        <v>399</v>
      </c>
      <c r="H258" s="9" t="s">
        <v>653</v>
      </c>
      <c r="I258" s="9">
        <v>2008021005</v>
      </c>
      <c r="J258" s="6"/>
    </row>
    <row r="259" s="1" customFormat="1" ht="15" customHeight="1" spans="1:10">
      <c r="A259" s="9">
        <v>545</v>
      </c>
      <c r="B259" s="9">
        <v>256</v>
      </c>
      <c r="C259" s="9" t="s">
        <v>9</v>
      </c>
      <c r="D259" s="9" t="s">
        <v>651</v>
      </c>
      <c r="E259" s="10">
        <v>21002040211</v>
      </c>
      <c r="F259" s="9" t="s">
        <v>663</v>
      </c>
      <c r="G259" s="11" t="s">
        <v>399</v>
      </c>
      <c r="H259" s="9" t="s">
        <v>653</v>
      </c>
      <c r="I259" s="9">
        <v>2008021005</v>
      </c>
      <c r="J259" s="6"/>
    </row>
    <row r="260" s="1" customFormat="1" ht="15" customHeight="1" spans="1:10">
      <c r="A260" s="9">
        <v>546</v>
      </c>
      <c r="B260" s="9">
        <v>257</v>
      </c>
      <c r="C260" s="9" t="s">
        <v>9</v>
      </c>
      <c r="D260" s="9" t="s">
        <v>651</v>
      </c>
      <c r="E260" s="10">
        <v>21002040212</v>
      </c>
      <c r="F260" s="9" t="s">
        <v>664</v>
      </c>
      <c r="G260" s="11" t="s">
        <v>399</v>
      </c>
      <c r="H260" s="9" t="s">
        <v>653</v>
      </c>
      <c r="I260" s="9">
        <v>2008021005</v>
      </c>
      <c r="J260" s="6"/>
    </row>
    <row r="261" s="1" customFormat="1" ht="15" customHeight="1" spans="1:10">
      <c r="A261" s="9">
        <v>547</v>
      </c>
      <c r="B261" s="9">
        <v>258</v>
      </c>
      <c r="C261" s="9" t="s">
        <v>9</v>
      </c>
      <c r="D261" s="9" t="s">
        <v>651</v>
      </c>
      <c r="E261" s="10">
        <v>21002040213</v>
      </c>
      <c r="F261" s="9" t="s">
        <v>665</v>
      </c>
      <c r="G261" s="11" t="s">
        <v>399</v>
      </c>
      <c r="H261" s="9" t="s">
        <v>653</v>
      </c>
      <c r="I261" s="9">
        <v>2008021005</v>
      </c>
      <c r="J261" s="6"/>
    </row>
    <row r="262" s="1" customFormat="1" ht="15" customHeight="1" spans="1:10">
      <c r="A262" s="9">
        <v>548</v>
      </c>
      <c r="B262" s="9">
        <v>259</v>
      </c>
      <c r="C262" s="9" t="s">
        <v>9</v>
      </c>
      <c r="D262" s="9" t="s">
        <v>651</v>
      </c>
      <c r="E262" s="10">
        <v>21002040214</v>
      </c>
      <c r="F262" s="9" t="s">
        <v>666</v>
      </c>
      <c r="G262" s="11" t="s">
        <v>399</v>
      </c>
      <c r="H262" s="9" t="s">
        <v>653</v>
      </c>
      <c r="I262" s="9">
        <v>2008021005</v>
      </c>
      <c r="J262" s="6"/>
    </row>
    <row r="263" s="1" customFormat="1" ht="15" customHeight="1" spans="1:10">
      <c r="A263" s="9">
        <v>549</v>
      </c>
      <c r="B263" s="9">
        <v>260</v>
      </c>
      <c r="C263" s="9" t="s">
        <v>9</v>
      </c>
      <c r="D263" s="9" t="s">
        <v>651</v>
      </c>
      <c r="E263" s="10">
        <v>21002040215</v>
      </c>
      <c r="F263" s="9" t="s">
        <v>667</v>
      </c>
      <c r="G263" s="11" t="s">
        <v>399</v>
      </c>
      <c r="H263" s="9" t="s">
        <v>653</v>
      </c>
      <c r="I263" s="9">
        <v>2008021005</v>
      </c>
      <c r="J263" s="6"/>
    </row>
    <row r="264" s="1" customFormat="1" ht="15" customHeight="1" spans="1:10">
      <c r="A264" s="9">
        <v>550</v>
      </c>
      <c r="B264" s="9">
        <v>261</v>
      </c>
      <c r="C264" s="9" t="s">
        <v>9</v>
      </c>
      <c r="D264" s="9" t="s">
        <v>651</v>
      </c>
      <c r="E264" s="10">
        <v>21002040216</v>
      </c>
      <c r="F264" s="9" t="s">
        <v>668</v>
      </c>
      <c r="G264" s="11" t="s">
        <v>399</v>
      </c>
      <c r="H264" s="9" t="s">
        <v>653</v>
      </c>
      <c r="I264" s="9">
        <v>2008021005</v>
      </c>
      <c r="J264" s="6"/>
    </row>
    <row r="265" s="1" customFormat="1" ht="15" customHeight="1" spans="1:10">
      <c r="A265" s="9">
        <v>551</v>
      </c>
      <c r="B265" s="9">
        <v>262</v>
      </c>
      <c r="C265" s="9" t="s">
        <v>9</v>
      </c>
      <c r="D265" s="9" t="s">
        <v>651</v>
      </c>
      <c r="E265" s="10">
        <v>21002040217</v>
      </c>
      <c r="F265" s="9" t="s">
        <v>669</v>
      </c>
      <c r="G265" s="11" t="s">
        <v>399</v>
      </c>
      <c r="H265" s="9" t="s">
        <v>653</v>
      </c>
      <c r="I265" s="9">
        <v>2008021005</v>
      </c>
      <c r="J265" s="6"/>
    </row>
    <row r="266" s="1" customFormat="1" ht="15" customHeight="1" spans="1:10">
      <c r="A266" s="9">
        <v>552</v>
      </c>
      <c r="B266" s="9">
        <v>263</v>
      </c>
      <c r="C266" s="9" t="s">
        <v>9</v>
      </c>
      <c r="D266" s="9" t="s">
        <v>651</v>
      </c>
      <c r="E266" s="10">
        <v>21002040218</v>
      </c>
      <c r="F266" s="9" t="s">
        <v>670</v>
      </c>
      <c r="G266" s="11" t="s">
        <v>399</v>
      </c>
      <c r="H266" s="9" t="s">
        <v>653</v>
      </c>
      <c r="I266" s="9">
        <v>2008021005</v>
      </c>
      <c r="J266" s="6"/>
    </row>
    <row r="267" s="1" customFormat="1" ht="15" customHeight="1" spans="1:10">
      <c r="A267" s="9">
        <v>553</v>
      </c>
      <c r="B267" s="9">
        <v>264</v>
      </c>
      <c r="C267" s="9" t="s">
        <v>9</v>
      </c>
      <c r="D267" s="9" t="s">
        <v>651</v>
      </c>
      <c r="E267" s="10">
        <v>21002040219</v>
      </c>
      <c r="F267" s="9" t="s">
        <v>671</v>
      </c>
      <c r="G267" s="11" t="s">
        <v>406</v>
      </c>
      <c r="H267" s="9" t="s">
        <v>653</v>
      </c>
      <c r="I267" s="9">
        <v>2008021005</v>
      </c>
      <c r="J267" s="6"/>
    </row>
    <row r="268" s="1" customFormat="1" ht="15" customHeight="1" spans="1:10">
      <c r="A268" s="9">
        <v>554</v>
      </c>
      <c r="B268" s="9">
        <v>265</v>
      </c>
      <c r="C268" s="9" t="s">
        <v>9</v>
      </c>
      <c r="D268" s="9" t="s">
        <v>651</v>
      </c>
      <c r="E268" s="10">
        <v>21002040220</v>
      </c>
      <c r="F268" s="9" t="s">
        <v>672</v>
      </c>
      <c r="G268" s="11" t="s">
        <v>406</v>
      </c>
      <c r="H268" s="9" t="s">
        <v>653</v>
      </c>
      <c r="I268" s="9">
        <v>2008021005</v>
      </c>
      <c r="J268" s="6"/>
    </row>
    <row r="269" s="1" customFormat="1" ht="15" customHeight="1" spans="1:10">
      <c r="A269" s="9">
        <v>555</v>
      </c>
      <c r="B269" s="9">
        <v>266</v>
      </c>
      <c r="C269" s="9" t="s">
        <v>9</v>
      </c>
      <c r="D269" s="9" t="s">
        <v>651</v>
      </c>
      <c r="E269" s="10">
        <v>21002040221</v>
      </c>
      <c r="F269" s="9" t="s">
        <v>673</v>
      </c>
      <c r="G269" s="11" t="s">
        <v>406</v>
      </c>
      <c r="H269" s="9" t="s">
        <v>653</v>
      </c>
      <c r="I269" s="9">
        <v>2008021005</v>
      </c>
      <c r="J269" s="6"/>
    </row>
    <row r="270" s="1" customFormat="1" ht="15" customHeight="1" spans="1:10">
      <c r="A270" s="9">
        <v>556</v>
      </c>
      <c r="B270" s="9">
        <v>267</v>
      </c>
      <c r="C270" s="9" t="s">
        <v>9</v>
      </c>
      <c r="D270" s="9" t="s">
        <v>651</v>
      </c>
      <c r="E270" s="10">
        <v>21002040222</v>
      </c>
      <c r="F270" s="9" t="s">
        <v>674</v>
      </c>
      <c r="G270" s="11" t="s">
        <v>406</v>
      </c>
      <c r="H270" s="9" t="s">
        <v>653</v>
      </c>
      <c r="I270" s="9">
        <v>2008021005</v>
      </c>
      <c r="J270" s="6"/>
    </row>
    <row r="271" s="1" customFormat="1" ht="15" customHeight="1" spans="1:10">
      <c r="A271" s="9">
        <v>557</v>
      </c>
      <c r="B271" s="9">
        <v>268</v>
      </c>
      <c r="C271" s="9" t="s">
        <v>9</v>
      </c>
      <c r="D271" s="9" t="s">
        <v>651</v>
      </c>
      <c r="E271" s="10">
        <v>21002040223</v>
      </c>
      <c r="F271" s="9" t="s">
        <v>675</v>
      </c>
      <c r="G271" s="11" t="s">
        <v>399</v>
      </c>
      <c r="H271" s="9" t="s">
        <v>653</v>
      </c>
      <c r="I271" s="9">
        <v>2008021005</v>
      </c>
      <c r="J271" s="6"/>
    </row>
    <row r="272" s="1" customFormat="1" ht="15" customHeight="1" spans="1:10">
      <c r="A272" s="9">
        <v>558</v>
      </c>
      <c r="B272" s="9">
        <v>269</v>
      </c>
      <c r="C272" s="9" t="s">
        <v>9</v>
      </c>
      <c r="D272" s="9" t="s">
        <v>651</v>
      </c>
      <c r="E272" s="10">
        <v>21002040224</v>
      </c>
      <c r="F272" s="9" t="s">
        <v>676</v>
      </c>
      <c r="G272" s="11" t="s">
        <v>399</v>
      </c>
      <c r="H272" s="9" t="s">
        <v>653</v>
      </c>
      <c r="I272" s="9">
        <v>2008021005</v>
      </c>
      <c r="J272" s="6"/>
    </row>
    <row r="273" s="1" customFormat="1" ht="15" customHeight="1" spans="1:10">
      <c r="A273" s="9">
        <v>559</v>
      </c>
      <c r="B273" s="9">
        <v>270</v>
      </c>
      <c r="C273" s="9" t="s">
        <v>9</v>
      </c>
      <c r="D273" s="9" t="s">
        <v>651</v>
      </c>
      <c r="E273" s="10">
        <v>21002040225</v>
      </c>
      <c r="F273" s="9" t="s">
        <v>677</v>
      </c>
      <c r="G273" s="11" t="s">
        <v>399</v>
      </c>
      <c r="H273" s="9" t="s">
        <v>653</v>
      </c>
      <c r="I273" s="9">
        <v>2008021005</v>
      </c>
      <c r="J273" s="6"/>
    </row>
    <row r="274" s="1" customFormat="1" ht="15" customHeight="1" spans="1:10">
      <c r="A274" s="9">
        <v>560</v>
      </c>
      <c r="B274" s="9">
        <v>271</v>
      </c>
      <c r="C274" s="9" t="s">
        <v>9</v>
      </c>
      <c r="D274" s="9" t="s">
        <v>651</v>
      </c>
      <c r="E274" s="10">
        <v>21002040226</v>
      </c>
      <c r="F274" s="9" t="s">
        <v>678</v>
      </c>
      <c r="G274" s="11" t="s">
        <v>399</v>
      </c>
      <c r="H274" s="9" t="s">
        <v>653</v>
      </c>
      <c r="I274" s="9">
        <v>2008021005</v>
      </c>
      <c r="J274" s="6"/>
    </row>
    <row r="275" s="1" customFormat="1" ht="15" customHeight="1" spans="1:10">
      <c r="A275" s="9">
        <v>561</v>
      </c>
      <c r="B275" s="9">
        <v>272</v>
      </c>
      <c r="C275" s="9" t="s">
        <v>9</v>
      </c>
      <c r="D275" s="9" t="s">
        <v>651</v>
      </c>
      <c r="E275" s="10">
        <v>21002040227</v>
      </c>
      <c r="F275" s="9" t="s">
        <v>679</v>
      </c>
      <c r="G275" s="11" t="s">
        <v>406</v>
      </c>
      <c r="H275" s="9" t="s">
        <v>653</v>
      </c>
      <c r="I275" s="9">
        <v>2008021005</v>
      </c>
      <c r="J275" s="6"/>
    </row>
    <row r="276" s="1" customFormat="1" ht="15" customHeight="1" spans="1:10">
      <c r="A276" s="9">
        <v>562</v>
      </c>
      <c r="B276" s="9">
        <v>273</v>
      </c>
      <c r="C276" s="9" t="s">
        <v>9</v>
      </c>
      <c r="D276" s="9" t="s">
        <v>651</v>
      </c>
      <c r="E276" s="10">
        <v>21002040228</v>
      </c>
      <c r="F276" s="9" t="s">
        <v>680</v>
      </c>
      <c r="G276" s="11" t="s">
        <v>406</v>
      </c>
      <c r="H276" s="9" t="s">
        <v>653</v>
      </c>
      <c r="I276" s="9">
        <v>2008021005</v>
      </c>
      <c r="J276" s="6"/>
    </row>
    <row r="277" s="1" customFormat="1" ht="15" customHeight="1" spans="1:10">
      <c r="A277" s="9">
        <v>563</v>
      </c>
      <c r="B277" s="9">
        <v>274</v>
      </c>
      <c r="C277" s="9" t="s">
        <v>9</v>
      </c>
      <c r="D277" s="9" t="s">
        <v>651</v>
      </c>
      <c r="E277" s="10">
        <v>21002040229</v>
      </c>
      <c r="F277" s="9" t="s">
        <v>681</v>
      </c>
      <c r="G277" s="11" t="s">
        <v>413</v>
      </c>
      <c r="H277" s="9" t="s">
        <v>653</v>
      </c>
      <c r="I277" s="9">
        <v>2008021005</v>
      </c>
      <c r="J277" s="6"/>
    </row>
    <row r="278" s="1" customFormat="1" ht="15" customHeight="1" spans="1:10">
      <c r="A278" s="9">
        <v>564</v>
      </c>
      <c r="B278" s="9">
        <v>275</v>
      </c>
      <c r="C278" s="9" t="s">
        <v>9</v>
      </c>
      <c r="D278" s="9" t="s">
        <v>651</v>
      </c>
      <c r="E278" s="10">
        <v>21002040230</v>
      </c>
      <c r="F278" s="9" t="s">
        <v>682</v>
      </c>
      <c r="G278" s="11" t="s">
        <v>406</v>
      </c>
      <c r="H278" s="9" t="s">
        <v>653</v>
      </c>
      <c r="I278" s="9">
        <v>2008021005</v>
      </c>
      <c r="J278" s="6"/>
    </row>
    <row r="279" s="1" customFormat="1" ht="15" customHeight="1" spans="1:10">
      <c r="A279" s="9">
        <v>565</v>
      </c>
      <c r="B279" s="9">
        <v>276</v>
      </c>
      <c r="C279" s="9" t="s">
        <v>9</v>
      </c>
      <c r="D279" s="9" t="s">
        <v>651</v>
      </c>
      <c r="E279" s="10">
        <v>21002040231</v>
      </c>
      <c r="F279" s="9" t="s">
        <v>683</v>
      </c>
      <c r="G279" s="11" t="s">
        <v>399</v>
      </c>
      <c r="H279" s="9" t="s">
        <v>653</v>
      </c>
      <c r="I279" s="9">
        <v>2008021005</v>
      </c>
      <c r="J279" s="6"/>
    </row>
    <row r="280" s="1" customFormat="1" ht="15" customHeight="1" spans="1:10">
      <c r="A280" s="9">
        <v>566</v>
      </c>
      <c r="B280" s="9">
        <v>277</v>
      </c>
      <c r="C280" s="9" t="s">
        <v>9</v>
      </c>
      <c r="D280" s="9" t="s">
        <v>651</v>
      </c>
      <c r="E280" s="10">
        <v>21002040232</v>
      </c>
      <c r="F280" s="9" t="s">
        <v>684</v>
      </c>
      <c r="G280" s="11" t="s">
        <v>406</v>
      </c>
      <c r="H280" s="9" t="s">
        <v>653</v>
      </c>
      <c r="I280" s="9">
        <v>2008021005</v>
      </c>
      <c r="J280" s="6"/>
    </row>
    <row r="281" s="1" customFormat="1" ht="15" customHeight="1" spans="1:10">
      <c r="A281" s="9">
        <v>567</v>
      </c>
      <c r="B281" s="9">
        <v>278</v>
      </c>
      <c r="C281" s="9" t="s">
        <v>9</v>
      </c>
      <c r="D281" s="9" t="s">
        <v>651</v>
      </c>
      <c r="E281" s="10">
        <v>21002040233</v>
      </c>
      <c r="F281" s="9" t="s">
        <v>685</v>
      </c>
      <c r="G281" s="11" t="s">
        <v>399</v>
      </c>
      <c r="H281" s="9" t="s">
        <v>653</v>
      </c>
      <c r="I281" s="9">
        <v>2008021005</v>
      </c>
      <c r="J281" s="6"/>
    </row>
    <row r="282" s="1" customFormat="1" ht="15" customHeight="1" spans="1:10">
      <c r="A282" s="9">
        <v>568</v>
      </c>
      <c r="B282" s="9">
        <v>279</v>
      </c>
      <c r="C282" s="9" t="s">
        <v>9</v>
      </c>
      <c r="D282" s="9" t="s">
        <v>651</v>
      </c>
      <c r="E282" s="10">
        <v>21002040234</v>
      </c>
      <c r="F282" s="9" t="s">
        <v>686</v>
      </c>
      <c r="G282" s="11" t="s">
        <v>399</v>
      </c>
      <c r="H282" s="9" t="s">
        <v>653</v>
      </c>
      <c r="I282" s="9">
        <v>2008021005</v>
      </c>
      <c r="J282" s="6"/>
    </row>
    <row r="283" s="1" customFormat="1" ht="15" customHeight="1" spans="1:10">
      <c r="A283" s="9">
        <v>569</v>
      </c>
      <c r="B283" s="9">
        <v>280</v>
      </c>
      <c r="C283" s="9" t="s">
        <v>9</v>
      </c>
      <c r="D283" s="9" t="s">
        <v>651</v>
      </c>
      <c r="E283" s="10">
        <v>21002040235</v>
      </c>
      <c r="F283" s="9" t="s">
        <v>687</v>
      </c>
      <c r="G283" s="11" t="s">
        <v>406</v>
      </c>
      <c r="H283" s="9" t="s">
        <v>653</v>
      </c>
      <c r="I283" s="9">
        <v>2008021005</v>
      </c>
      <c r="J283" s="6"/>
    </row>
    <row r="284" s="1" customFormat="1" ht="15" customHeight="1" spans="1:10">
      <c r="A284" s="9">
        <v>570</v>
      </c>
      <c r="B284" s="9">
        <v>281</v>
      </c>
      <c r="C284" s="9" t="s">
        <v>9</v>
      </c>
      <c r="D284" s="9" t="s">
        <v>651</v>
      </c>
      <c r="E284" s="10">
        <v>21002040236</v>
      </c>
      <c r="F284" s="9" t="s">
        <v>688</v>
      </c>
      <c r="G284" s="11" t="s">
        <v>399</v>
      </c>
      <c r="H284" s="9" t="s">
        <v>653</v>
      </c>
      <c r="I284" s="9">
        <v>2008021005</v>
      </c>
      <c r="J284" s="6"/>
    </row>
    <row r="285" s="1" customFormat="1" ht="15" customHeight="1" spans="1:10">
      <c r="A285" s="9">
        <v>571</v>
      </c>
      <c r="B285" s="9">
        <v>282</v>
      </c>
      <c r="C285" s="9" t="s">
        <v>9</v>
      </c>
      <c r="D285" s="9" t="s">
        <v>651</v>
      </c>
      <c r="E285" s="10">
        <v>21002040238</v>
      </c>
      <c r="F285" s="9" t="s">
        <v>689</v>
      </c>
      <c r="G285" s="11" t="s">
        <v>399</v>
      </c>
      <c r="H285" s="9" t="s">
        <v>653</v>
      </c>
      <c r="I285" s="9">
        <v>2008021005</v>
      </c>
      <c r="J285" s="6"/>
    </row>
    <row r="286" s="1" customFormat="1" ht="15" customHeight="1" spans="1:10">
      <c r="A286" s="9">
        <v>572</v>
      </c>
      <c r="B286" s="9">
        <v>283</v>
      </c>
      <c r="C286" s="9" t="s">
        <v>9</v>
      </c>
      <c r="D286" s="9" t="s">
        <v>651</v>
      </c>
      <c r="E286" s="10">
        <v>21002040239</v>
      </c>
      <c r="F286" s="9" t="s">
        <v>690</v>
      </c>
      <c r="G286" s="11" t="s">
        <v>399</v>
      </c>
      <c r="H286" s="9" t="s">
        <v>653</v>
      </c>
      <c r="I286" s="9">
        <v>2008021005</v>
      </c>
      <c r="J286" s="6"/>
    </row>
    <row r="287" s="1" customFormat="1" ht="15" customHeight="1" spans="1:10">
      <c r="A287" s="9">
        <v>573</v>
      </c>
      <c r="B287" s="9">
        <v>284</v>
      </c>
      <c r="C287" s="9" t="s">
        <v>9</v>
      </c>
      <c r="D287" s="9" t="s">
        <v>651</v>
      </c>
      <c r="E287" s="10">
        <v>21002040240</v>
      </c>
      <c r="F287" s="9" t="s">
        <v>691</v>
      </c>
      <c r="G287" s="11" t="s">
        <v>399</v>
      </c>
      <c r="H287" s="9" t="s">
        <v>653</v>
      </c>
      <c r="I287" s="9">
        <v>2008021005</v>
      </c>
      <c r="J287" s="6"/>
    </row>
    <row r="288" s="1" customFormat="1" ht="15" customHeight="1" spans="1:10">
      <c r="A288" s="9">
        <v>574</v>
      </c>
      <c r="B288" s="9">
        <v>285</v>
      </c>
      <c r="C288" s="9" t="s">
        <v>9</v>
      </c>
      <c r="D288" s="9" t="s">
        <v>651</v>
      </c>
      <c r="E288" s="10">
        <v>21002040241</v>
      </c>
      <c r="F288" s="9" t="s">
        <v>692</v>
      </c>
      <c r="G288" s="11" t="s">
        <v>399</v>
      </c>
      <c r="H288" s="9" t="s">
        <v>653</v>
      </c>
      <c r="I288" s="9">
        <v>2008021005</v>
      </c>
      <c r="J288" s="6"/>
    </row>
    <row r="289" s="1" customFormat="1" ht="15" customHeight="1" spans="1:10">
      <c r="A289" s="9">
        <v>575</v>
      </c>
      <c r="B289" s="9">
        <v>286</v>
      </c>
      <c r="C289" s="9" t="s">
        <v>9</v>
      </c>
      <c r="D289" s="9" t="s">
        <v>693</v>
      </c>
      <c r="E289" s="10">
        <v>21002050101</v>
      </c>
      <c r="F289" s="9" t="s">
        <v>694</v>
      </c>
      <c r="G289" s="11" t="s">
        <v>399</v>
      </c>
      <c r="H289" s="9" t="s">
        <v>252</v>
      </c>
      <c r="I289" s="9">
        <v>2018021009</v>
      </c>
      <c r="J289" s="6"/>
    </row>
    <row r="290" s="1" customFormat="1" ht="15" customHeight="1" spans="1:10">
      <c r="A290" s="9">
        <v>576</v>
      </c>
      <c r="B290" s="9">
        <v>287</v>
      </c>
      <c r="C290" s="9" t="s">
        <v>9</v>
      </c>
      <c r="D290" s="9" t="s">
        <v>693</v>
      </c>
      <c r="E290" s="10">
        <v>21002050102</v>
      </c>
      <c r="F290" s="9" t="s">
        <v>695</v>
      </c>
      <c r="G290" s="11" t="s">
        <v>399</v>
      </c>
      <c r="H290" s="9" t="s">
        <v>252</v>
      </c>
      <c r="I290" s="9">
        <v>2018021009</v>
      </c>
      <c r="J290" s="6"/>
    </row>
    <row r="291" s="1" customFormat="1" ht="15" customHeight="1" spans="1:10">
      <c r="A291" s="9">
        <v>577</v>
      </c>
      <c r="B291" s="9">
        <v>288</v>
      </c>
      <c r="C291" s="9" t="s">
        <v>9</v>
      </c>
      <c r="D291" s="9" t="s">
        <v>693</v>
      </c>
      <c r="E291" s="10">
        <v>21002050103</v>
      </c>
      <c r="F291" s="9" t="s">
        <v>696</v>
      </c>
      <c r="G291" s="11" t="s">
        <v>406</v>
      </c>
      <c r="H291" s="9" t="s">
        <v>252</v>
      </c>
      <c r="I291" s="9">
        <v>2018021009</v>
      </c>
      <c r="J291" s="6"/>
    </row>
    <row r="292" s="1" customFormat="1" ht="15" customHeight="1" spans="1:10">
      <c r="A292" s="9">
        <v>578</v>
      </c>
      <c r="B292" s="9">
        <v>289</v>
      </c>
      <c r="C292" s="9" t="s">
        <v>9</v>
      </c>
      <c r="D292" s="9" t="s">
        <v>693</v>
      </c>
      <c r="E292" s="10">
        <v>21002050104</v>
      </c>
      <c r="F292" s="9" t="s">
        <v>697</v>
      </c>
      <c r="G292" s="11" t="s">
        <v>399</v>
      </c>
      <c r="H292" s="9" t="s">
        <v>252</v>
      </c>
      <c r="I292" s="9">
        <v>2018021009</v>
      </c>
      <c r="J292" s="6"/>
    </row>
    <row r="293" s="1" customFormat="1" ht="15" customHeight="1" spans="1:10">
      <c r="A293" s="9">
        <v>579</v>
      </c>
      <c r="B293" s="9">
        <v>290</v>
      </c>
      <c r="C293" s="9" t="s">
        <v>9</v>
      </c>
      <c r="D293" s="9" t="s">
        <v>693</v>
      </c>
      <c r="E293" s="10">
        <v>21002050105</v>
      </c>
      <c r="F293" s="9" t="s">
        <v>698</v>
      </c>
      <c r="G293" s="11" t="s">
        <v>399</v>
      </c>
      <c r="H293" s="9" t="s">
        <v>252</v>
      </c>
      <c r="I293" s="9">
        <v>2018021009</v>
      </c>
      <c r="J293" s="6"/>
    </row>
    <row r="294" s="1" customFormat="1" ht="15" customHeight="1" spans="1:10">
      <c r="A294" s="9">
        <v>580</v>
      </c>
      <c r="B294" s="9">
        <v>291</v>
      </c>
      <c r="C294" s="9" t="s">
        <v>9</v>
      </c>
      <c r="D294" s="9" t="s">
        <v>693</v>
      </c>
      <c r="E294" s="10">
        <v>21002050106</v>
      </c>
      <c r="F294" s="9" t="s">
        <v>699</v>
      </c>
      <c r="G294" s="11" t="s">
        <v>399</v>
      </c>
      <c r="H294" s="9" t="s">
        <v>252</v>
      </c>
      <c r="I294" s="9">
        <v>2018021009</v>
      </c>
      <c r="J294" s="6"/>
    </row>
    <row r="295" s="1" customFormat="1" ht="15" customHeight="1" spans="1:10">
      <c r="A295" s="9">
        <v>581</v>
      </c>
      <c r="B295" s="9">
        <v>292</v>
      </c>
      <c r="C295" s="9" t="s">
        <v>9</v>
      </c>
      <c r="D295" s="9" t="s">
        <v>693</v>
      </c>
      <c r="E295" s="10">
        <v>21002050107</v>
      </c>
      <c r="F295" s="9" t="s">
        <v>700</v>
      </c>
      <c r="G295" s="11" t="s">
        <v>399</v>
      </c>
      <c r="H295" s="9" t="s">
        <v>252</v>
      </c>
      <c r="I295" s="9">
        <v>2018021009</v>
      </c>
      <c r="J295" s="6"/>
    </row>
    <row r="296" s="1" customFormat="1" ht="15" customHeight="1" spans="1:10">
      <c r="A296" s="9">
        <v>582</v>
      </c>
      <c r="B296" s="9">
        <v>293</v>
      </c>
      <c r="C296" s="9" t="s">
        <v>9</v>
      </c>
      <c r="D296" s="9" t="s">
        <v>693</v>
      </c>
      <c r="E296" s="10">
        <v>21002050108</v>
      </c>
      <c r="F296" s="9" t="s">
        <v>701</v>
      </c>
      <c r="G296" s="11" t="s">
        <v>399</v>
      </c>
      <c r="H296" s="9" t="s">
        <v>252</v>
      </c>
      <c r="I296" s="9">
        <v>2018021009</v>
      </c>
      <c r="J296" s="6"/>
    </row>
    <row r="297" s="1" customFormat="1" ht="15" customHeight="1" spans="1:10">
      <c r="A297" s="9">
        <v>583</v>
      </c>
      <c r="B297" s="9">
        <v>294</v>
      </c>
      <c r="C297" s="9" t="s">
        <v>9</v>
      </c>
      <c r="D297" s="9" t="s">
        <v>693</v>
      </c>
      <c r="E297" s="10">
        <v>21002050109</v>
      </c>
      <c r="F297" s="9" t="s">
        <v>702</v>
      </c>
      <c r="G297" s="11" t="s">
        <v>399</v>
      </c>
      <c r="H297" s="9" t="s">
        <v>252</v>
      </c>
      <c r="I297" s="9">
        <v>2018021009</v>
      </c>
      <c r="J297" s="6"/>
    </row>
    <row r="298" s="1" customFormat="1" ht="15" customHeight="1" spans="1:10">
      <c r="A298" s="9">
        <v>584</v>
      </c>
      <c r="B298" s="9">
        <v>295</v>
      </c>
      <c r="C298" s="9" t="s">
        <v>9</v>
      </c>
      <c r="D298" s="9" t="s">
        <v>693</v>
      </c>
      <c r="E298" s="10">
        <v>21002050110</v>
      </c>
      <c r="F298" s="9" t="s">
        <v>703</v>
      </c>
      <c r="G298" s="11" t="s">
        <v>399</v>
      </c>
      <c r="H298" s="9" t="s">
        <v>252</v>
      </c>
      <c r="I298" s="9">
        <v>2018021009</v>
      </c>
      <c r="J298" s="6"/>
    </row>
    <row r="299" s="1" customFormat="1" ht="15" customHeight="1" spans="1:10">
      <c r="A299" s="9">
        <v>585</v>
      </c>
      <c r="B299" s="9">
        <v>296</v>
      </c>
      <c r="C299" s="9" t="s">
        <v>9</v>
      </c>
      <c r="D299" s="9" t="s">
        <v>693</v>
      </c>
      <c r="E299" s="10">
        <v>21002050111</v>
      </c>
      <c r="F299" s="9" t="s">
        <v>704</v>
      </c>
      <c r="G299" s="11" t="s">
        <v>399</v>
      </c>
      <c r="H299" s="9" t="s">
        <v>252</v>
      </c>
      <c r="I299" s="9">
        <v>2018021009</v>
      </c>
      <c r="J299" s="6"/>
    </row>
    <row r="300" s="1" customFormat="1" ht="15" customHeight="1" spans="1:10">
      <c r="A300" s="9">
        <v>586</v>
      </c>
      <c r="B300" s="9">
        <v>297</v>
      </c>
      <c r="C300" s="9" t="s">
        <v>9</v>
      </c>
      <c r="D300" s="9" t="s">
        <v>693</v>
      </c>
      <c r="E300" s="10">
        <v>21002050112</v>
      </c>
      <c r="F300" s="9" t="s">
        <v>705</v>
      </c>
      <c r="G300" s="11" t="s">
        <v>399</v>
      </c>
      <c r="H300" s="9" t="s">
        <v>252</v>
      </c>
      <c r="I300" s="9">
        <v>2018021009</v>
      </c>
      <c r="J300" s="6"/>
    </row>
    <row r="301" s="1" customFormat="1" ht="15" customHeight="1" spans="1:10">
      <c r="A301" s="9">
        <v>587</v>
      </c>
      <c r="B301" s="9">
        <v>298</v>
      </c>
      <c r="C301" s="9" t="s">
        <v>9</v>
      </c>
      <c r="D301" s="9" t="s">
        <v>693</v>
      </c>
      <c r="E301" s="10">
        <v>21002050113</v>
      </c>
      <c r="F301" s="9" t="s">
        <v>706</v>
      </c>
      <c r="G301" s="11" t="s">
        <v>406</v>
      </c>
      <c r="H301" s="9" t="s">
        <v>252</v>
      </c>
      <c r="I301" s="9">
        <v>2018021009</v>
      </c>
      <c r="J301" s="6"/>
    </row>
    <row r="302" s="1" customFormat="1" ht="15" customHeight="1" spans="1:10">
      <c r="A302" s="9">
        <v>588</v>
      </c>
      <c r="B302" s="9">
        <v>299</v>
      </c>
      <c r="C302" s="9" t="s">
        <v>9</v>
      </c>
      <c r="D302" s="9" t="s">
        <v>693</v>
      </c>
      <c r="E302" s="10">
        <v>21002050114</v>
      </c>
      <c r="F302" s="9" t="s">
        <v>707</v>
      </c>
      <c r="G302" s="11" t="s">
        <v>399</v>
      </c>
      <c r="H302" s="9" t="s">
        <v>252</v>
      </c>
      <c r="I302" s="9">
        <v>2018021009</v>
      </c>
      <c r="J302" s="6"/>
    </row>
    <row r="303" s="1" customFormat="1" ht="15" customHeight="1" spans="1:10">
      <c r="A303" s="9">
        <v>589</v>
      </c>
      <c r="B303" s="9">
        <v>300</v>
      </c>
      <c r="C303" s="9" t="s">
        <v>9</v>
      </c>
      <c r="D303" s="9" t="s">
        <v>693</v>
      </c>
      <c r="E303" s="10">
        <v>21002050115</v>
      </c>
      <c r="F303" s="9" t="s">
        <v>708</v>
      </c>
      <c r="G303" s="11" t="s">
        <v>406</v>
      </c>
      <c r="H303" s="9" t="s">
        <v>252</v>
      </c>
      <c r="I303" s="9">
        <v>2018021009</v>
      </c>
      <c r="J303" s="6"/>
    </row>
    <row r="304" s="1" customFormat="1" ht="15" customHeight="1" spans="1:10">
      <c r="A304" s="9">
        <v>590</v>
      </c>
      <c r="B304" s="9">
        <v>301</v>
      </c>
      <c r="C304" s="9" t="s">
        <v>9</v>
      </c>
      <c r="D304" s="9" t="s">
        <v>693</v>
      </c>
      <c r="E304" s="10">
        <v>21002050116</v>
      </c>
      <c r="F304" s="9" t="s">
        <v>709</v>
      </c>
      <c r="G304" s="11" t="s">
        <v>399</v>
      </c>
      <c r="H304" s="9" t="s">
        <v>252</v>
      </c>
      <c r="I304" s="9">
        <v>2018021009</v>
      </c>
      <c r="J304" s="6"/>
    </row>
    <row r="305" s="1" customFormat="1" ht="15" customHeight="1" spans="1:10">
      <c r="A305" s="9">
        <v>591</v>
      </c>
      <c r="B305" s="9">
        <v>302</v>
      </c>
      <c r="C305" s="9" t="s">
        <v>9</v>
      </c>
      <c r="D305" s="9" t="s">
        <v>693</v>
      </c>
      <c r="E305" s="10">
        <v>21002050117</v>
      </c>
      <c r="F305" s="9" t="s">
        <v>710</v>
      </c>
      <c r="G305" s="11" t="s">
        <v>406</v>
      </c>
      <c r="H305" s="9" t="s">
        <v>252</v>
      </c>
      <c r="I305" s="9">
        <v>2018021009</v>
      </c>
      <c r="J305" s="6"/>
    </row>
    <row r="306" s="1" customFormat="1" ht="15" customHeight="1" spans="1:10">
      <c r="A306" s="9">
        <v>592</v>
      </c>
      <c r="B306" s="9">
        <v>303</v>
      </c>
      <c r="C306" s="9" t="s">
        <v>9</v>
      </c>
      <c r="D306" s="9" t="s">
        <v>693</v>
      </c>
      <c r="E306" s="10">
        <v>21002050118</v>
      </c>
      <c r="F306" s="9" t="s">
        <v>711</v>
      </c>
      <c r="G306" s="11" t="s">
        <v>399</v>
      </c>
      <c r="H306" s="9" t="s">
        <v>252</v>
      </c>
      <c r="I306" s="9">
        <v>2018021009</v>
      </c>
      <c r="J306" s="6"/>
    </row>
    <row r="307" s="1" customFormat="1" ht="15" customHeight="1" spans="1:10">
      <c r="A307" s="9">
        <v>593</v>
      </c>
      <c r="B307" s="9">
        <v>304</v>
      </c>
      <c r="C307" s="9" t="s">
        <v>9</v>
      </c>
      <c r="D307" s="9" t="s">
        <v>693</v>
      </c>
      <c r="E307" s="10">
        <v>21002050119</v>
      </c>
      <c r="F307" s="9" t="s">
        <v>712</v>
      </c>
      <c r="G307" s="11" t="s">
        <v>399</v>
      </c>
      <c r="H307" s="9" t="s">
        <v>252</v>
      </c>
      <c r="I307" s="9">
        <v>2018021009</v>
      </c>
      <c r="J307" s="6"/>
    </row>
    <row r="308" s="1" customFormat="1" ht="15" customHeight="1" spans="1:10">
      <c r="A308" s="9">
        <v>594</v>
      </c>
      <c r="B308" s="9">
        <v>305</v>
      </c>
      <c r="C308" s="9" t="s">
        <v>9</v>
      </c>
      <c r="D308" s="9" t="s">
        <v>693</v>
      </c>
      <c r="E308" s="10">
        <v>21002050120</v>
      </c>
      <c r="F308" s="9" t="s">
        <v>713</v>
      </c>
      <c r="G308" s="11" t="s">
        <v>399</v>
      </c>
      <c r="H308" s="9" t="s">
        <v>252</v>
      </c>
      <c r="I308" s="9">
        <v>2018021009</v>
      </c>
      <c r="J308" s="6"/>
    </row>
    <row r="309" s="1" customFormat="1" ht="15" customHeight="1" spans="1:10">
      <c r="A309" s="9">
        <v>595</v>
      </c>
      <c r="B309" s="9">
        <v>306</v>
      </c>
      <c r="C309" s="9" t="s">
        <v>9</v>
      </c>
      <c r="D309" s="9" t="s">
        <v>693</v>
      </c>
      <c r="E309" s="10">
        <v>21002050121</v>
      </c>
      <c r="F309" s="9" t="s">
        <v>714</v>
      </c>
      <c r="G309" s="11" t="s">
        <v>399</v>
      </c>
      <c r="H309" s="9" t="s">
        <v>252</v>
      </c>
      <c r="I309" s="9">
        <v>2018021009</v>
      </c>
      <c r="J309" s="6"/>
    </row>
    <row r="310" s="1" customFormat="1" ht="15" customHeight="1" spans="1:10">
      <c r="A310" s="9">
        <v>596</v>
      </c>
      <c r="B310" s="9">
        <v>307</v>
      </c>
      <c r="C310" s="9" t="s">
        <v>9</v>
      </c>
      <c r="D310" s="9" t="s">
        <v>693</v>
      </c>
      <c r="E310" s="10">
        <v>21002050122</v>
      </c>
      <c r="F310" s="9" t="s">
        <v>715</v>
      </c>
      <c r="G310" s="11" t="s">
        <v>399</v>
      </c>
      <c r="H310" s="9" t="s">
        <v>252</v>
      </c>
      <c r="I310" s="9">
        <v>2018021009</v>
      </c>
      <c r="J310" s="6"/>
    </row>
    <row r="311" s="1" customFormat="1" ht="15" customHeight="1" spans="1:10">
      <c r="A311" s="9">
        <v>597</v>
      </c>
      <c r="B311" s="9">
        <v>308</v>
      </c>
      <c r="C311" s="9" t="s">
        <v>9</v>
      </c>
      <c r="D311" s="9" t="s">
        <v>693</v>
      </c>
      <c r="E311" s="10">
        <v>21002050123</v>
      </c>
      <c r="F311" s="9" t="s">
        <v>716</v>
      </c>
      <c r="G311" s="11" t="s">
        <v>406</v>
      </c>
      <c r="H311" s="9" t="s">
        <v>252</v>
      </c>
      <c r="I311" s="9">
        <v>2018021009</v>
      </c>
      <c r="J311" s="6"/>
    </row>
    <row r="312" s="1" customFormat="1" ht="15" customHeight="1" spans="1:10">
      <c r="A312" s="9">
        <v>598</v>
      </c>
      <c r="B312" s="9">
        <v>309</v>
      </c>
      <c r="C312" s="9" t="s">
        <v>9</v>
      </c>
      <c r="D312" s="9" t="s">
        <v>693</v>
      </c>
      <c r="E312" s="10">
        <v>21002050124</v>
      </c>
      <c r="F312" s="9" t="s">
        <v>717</v>
      </c>
      <c r="G312" s="11" t="s">
        <v>413</v>
      </c>
      <c r="H312" s="9" t="s">
        <v>252</v>
      </c>
      <c r="I312" s="9">
        <v>2018021009</v>
      </c>
      <c r="J312" s="6"/>
    </row>
    <row r="313" s="1" customFormat="1" ht="15" customHeight="1" spans="1:10">
      <c r="A313" s="9">
        <v>599</v>
      </c>
      <c r="B313" s="9">
        <v>310</v>
      </c>
      <c r="C313" s="9" t="s">
        <v>9</v>
      </c>
      <c r="D313" s="9" t="s">
        <v>693</v>
      </c>
      <c r="E313" s="10">
        <v>21002050125</v>
      </c>
      <c r="F313" s="9" t="s">
        <v>718</v>
      </c>
      <c r="G313" s="11" t="s">
        <v>406</v>
      </c>
      <c r="H313" s="9" t="s">
        <v>252</v>
      </c>
      <c r="I313" s="9">
        <v>2018021009</v>
      </c>
      <c r="J313" s="6"/>
    </row>
    <row r="314" s="1" customFormat="1" ht="15" customHeight="1" spans="1:10">
      <c r="A314" s="9">
        <v>600</v>
      </c>
      <c r="B314" s="9">
        <v>311</v>
      </c>
      <c r="C314" s="9" t="s">
        <v>9</v>
      </c>
      <c r="D314" s="9" t="s">
        <v>693</v>
      </c>
      <c r="E314" s="10">
        <v>21002050126</v>
      </c>
      <c r="F314" s="9" t="s">
        <v>719</v>
      </c>
      <c r="G314" s="11" t="s">
        <v>399</v>
      </c>
      <c r="H314" s="9" t="s">
        <v>252</v>
      </c>
      <c r="I314" s="9">
        <v>2018021009</v>
      </c>
      <c r="J314" s="6"/>
    </row>
    <row r="315" s="1" customFormat="1" ht="15" customHeight="1" spans="1:10">
      <c r="A315" s="9">
        <v>601</v>
      </c>
      <c r="B315" s="9">
        <v>312</v>
      </c>
      <c r="C315" s="9" t="s">
        <v>9</v>
      </c>
      <c r="D315" s="9" t="s">
        <v>693</v>
      </c>
      <c r="E315" s="10">
        <v>21002050127</v>
      </c>
      <c r="F315" s="9" t="s">
        <v>720</v>
      </c>
      <c r="G315" s="11" t="s">
        <v>413</v>
      </c>
      <c r="H315" s="9" t="s">
        <v>252</v>
      </c>
      <c r="I315" s="9">
        <v>2018021009</v>
      </c>
      <c r="J315" s="6"/>
    </row>
    <row r="316" s="1" customFormat="1" ht="15" customHeight="1" spans="1:10">
      <c r="A316" s="9">
        <v>602</v>
      </c>
      <c r="B316" s="9">
        <v>313</v>
      </c>
      <c r="C316" s="9" t="s">
        <v>9</v>
      </c>
      <c r="D316" s="9" t="s">
        <v>693</v>
      </c>
      <c r="E316" s="10">
        <v>21002050128</v>
      </c>
      <c r="F316" s="9" t="s">
        <v>721</v>
      </c>
      <c r="G316" s="11" t="s">
        <v>406</v>
      </c>
      <c r="H316" s="9" t="s">
        <v>252</v>
      </c>
      <c r="I316" s="9">
        <v>2018021009</v>
      </c>
      <c r="J316" s="6"/>
    </row>
    <row r="317" s="1" customFormat="1" ht="15" customHeight="1" spans="1:10">
      <c r="A317" s="9">
        <v>603</v>
      </c>
      <c r="B317" s="9">
        <v>314</v>
      </c>
      <c r="C317" s="9" t="s">
        <v>9</v>
      </c>
      <c r="D317" s="9" t="s">
        <v>693</v>
      </c>
      <c r="E317" s="10">
        <v>21002050129</v>
      </c>
      <c r="F317" s="9" t="s">
        <v>722</v>
      </c>
      <c r="G317" s="11" t="s">
        <v>399</v>
      </c>
      <c r="H317" s="9" t="s">
        <v>252</v>
      </c>
      <c r="I317" s="9">
        <v>2018021009</v>
      </c>
      <c r="J317" s="6"/>
    </row>
    <row r="318" s="1" customFormat="1" ht="15" customHeight="1" spans="1:10">
      <c r="A318" s="9">
        <v>604</v>
      </c>
      <c r="B318" s="9">
        <v>315</v>
      </c>
      <c r="C318" s="9" t="s">
        <v>9</v>
      </c>
      <c r="D318" s="9" t="s">
        <v>693</v>
      </c>
      <c r="E318" s="10">
        <v>21002050130</v>
      </c>
      <c r="F318" s="9" t="s">
        <v>723</v>
      </c>
      <c r="G318" s="11" t="s">
        <v>399</v>
      </c>
      <c r="H318" s="9" t="s">
        <v>252</v>
      </c>
      <c r="I318" s="9">
        <v>2018021009</v>
      </c>
      <c r="J318" s="6"/>
    </row>
    <row r="319" s="1" customFormat="1" ht="15" customHeight="1" spans="1:10">
      <c r="A319" s="9">
        <v>605</v>
      </c>
      <c r="B319" s="9">
        <v>316</v>
      </c>
      <c r="C319" s="9" t="s">
        <v>9</v>
      </c>
      <c r="D319" s="9" t="s">
        <v>693</v>
      </c>
      <c r="E319" s="10">
        <v>21002050131</v>
      </c>
      <c r="F319" s="9" t="s">
        <v>724</v>
      </c>
      <c r="G319" s="11" t="s">
        <v>399</v>
      </c>
      <c r="H319" s="9" t="s">
        <v>252</v>
      </c>
      <c r="I319" s="9">
        <v>2018021009</v>
      </c>
      <c r="J319" s="6"/>
    </row>
    <row r="320" s="1" customFormat="1" ht="15" customHeight="1" spans="1:10">
      <c r="A320" s="9">
        <v>606</v>
      </c>
      <c r="B320" s="9">
        <v>317</v>
      </c>
      <c r="C320" s="9" t="s">
        <v>9</v>
      </c>
      <c r="D320" s="9" t="s">
        <v>693</v>
      </c>
      <c r="E320" s="10">
        <v>21002050132</v>
      </c>
      <c r="F320" s="9" t="s">
        <v>725</v>
      </c>
      <c r="G320" s="11" t="s">
        <v>399</v>
      </c>
      <c r="H320" s="9" t="s">
        <v>252</v>
      </c>
      <c r="I320" s="9">
        <v>2018021009</v>
      </c>
      <c r="J320" s="6"/>
    </row>
    <row r="321" s="1" customFormat="1" ht="15" customHeight="1" spans="1:10">
      <c r="A321" s="9">
        <v>607</v>
      </c>
      <c r="B321" s="9">
        <v>318</v>
      </c>
      <c r="C321" s="9" t="s">
        <v>9</v>
      </c>
      <c r="D321" s="9" t="s">
        <v>693</v>
      </c>
      <c r="E321" s="10">
        <v>21002050133</v>
      </c>
      <c r="F321" s="9" t="s">
        <v>726</v>
      </c>
      <c r="G321" s="11" t="s">
        <v>399</v>
      </c>
      <c r="H321" s="9" t="s">
        <v>252</v>
      </c>
      <c r="I321" s="9">
        <v>2018021009</v>
      </c>
      <c r="J321" s="6"/>
    </row>
    <row r="322" s="1" customFormat="1" ht="15" customHeight="1" spans="1:10">
      <c r="A322" s="9">
        <v>608</v>
      </c>
      <c r="B322" s="9">
        <v>319</v>
      </c>
      <c r="C322" s="9" t="s">
        <v>9</v>
      </c>
      <c r="D322" s="9" t="s">
        <v>693</v>
      </c>
      <c r="E322" s="10">
        <v>21002050134</v>
      </c>
      <c r="F322" s="9" t="s">
        <v>727</v>
      </c>
      <c r="G322" s="11" t="s">
        <v>406</v>
      </c>
      <c r="H322" s="9" t="s">
        <v>252</v>
      </c>
      <c r="I322" s="9">
        <v>2018021009</v>
      </c>
      <c r="J322" s="6"/>
    </row>
    <row r="323" s="1" customFormat="1" ht="15" customHeight="1" spans="1:10">
      <c r="A323" s="9">
        <v>609</v>
      </c>
      <c r="B323" s="9">
        <v>320</v>
      </c>
      <c r="C323" s="9" t="s">
        <v>9</v>
      </c>
      <c r="D323" s="9" t="s">
        <v>693</v>
      </c>
      <c r="E323" s="10">
        <v>21002050135</v>
      </c>
      <c r="F323" s="9" t="s">
        <v>728</v>
      </c>
      <c r="G323" s="11" t="s">
        <v>399</v>
      </c>
      <c r="H323" s="9" t="s">
        <v>252</v>
      </c>
      <c r="I323" s="9">
        <v>2018021009</v>
      </c>
      <c r="J323" s="6"/>
    </row>
    <row r="324" s="1" customFormat="1" ht="15" customHeight="1" spans="1:10">
      <c r="A324" s="9">
        <v>610</v>
      </c>
      <c r="B324" s="9">
        <v>321</v>
      </c>
      <c r="C324" s="9" t="s">
        <v>9</v>
      </c>
      <c r="D324" s="9" t="s">
        <v>693</v>
      </c>
      <c r="E324" s="10">
        <v>21002050136</v>
      </c>
      <c r="F324" s="9" t="s">
        <v>729</v>
      </c>
      <c r="G324" s="11" t="s">
        <v>399</v>
      </c>
      <c r="H324" s="9" t="s">
        <v>252</v>
      </c>
      <c r="I324" s="9">
        <v>2018021009</v>
      </c>
      <c r="J324" s="6"/>
    </row>
    <row r="325" s="1" customFormat="1" ht="15" customHeight="1" spans="1:10">
      <c r="A325" s="9">
        <v>611</v>
      </c>
      <c r="B325" s="9">
        <v>322</v>
      </c>
      <c r="C325" s="9" t="s">
        <v>9</v>
      </c>
      <c r="D325" s="9" t="s">
        <v>693</v>
      </c>
      <c r="E325" s="10">
        <v>21002050137</v>
      </c>
      <c r="F325" s="9" t="s">
        <v>730</v>
      </c>
      <c r="G325" s="11" t="s">
        <v>406</v>
      </c>
      <c r="H325" s="9" t="s">
        <v>252</v>
      </c>
      <c r="I325" s="9">
        <v>2018021009</v>
      </c>
      <c r="J325" s="6"/>
    </row>
    <row r="326" s="1" customFormat="1" ht="15" customHeight="1" spans="1:10">
      <c r="A326" s="9">
        <v>612</v>
      </c>
      <c r="B326" s="9">
        <v>323</v>
      </c>
      <c r="C326" s="9" t="s">
        <v>9</v>
      </c>
      <c r="D326" s="9" t="s">
        <v>693</v>
      </c>
      <c r="E326" s="10">
        <v>21002050138</v>
      </c>
      <c r="F326" s="9" t="s">
        <v>731</v>
      </c>
      <c r="G326" s="11" t="s">
        <v>399</v>
      </c>
      <c r="H326" s="9" t="s">
        <v>252</v>
      </c>
      <c r="I326" s="9">
        <v>2018021009</v>
      </c>
      <c r="J326" s="6"/>
    </row>
    <row r="327" s="1" customFormat="1" ht="15" customHeight="1" spans="1:10">
      <c r="A327" s="9">
        <v>613</v>
      </c>
      <c r="B327" s="9">
        <v>324</v>
      </c>
      <c r="C327" s="9" t="s">
        <v>9</v>
      </c>
      <c r="D327" s="9" t="s">
        <v>693</v>
      </c>
      <c r="E327" s="10">
        <v>21002050139</v>
      </c>
      <c r="F327" s="9" t="s">
        <v>732</v>
      </c>
      <c r="G327" s="11" t="s">
        <v>406</v>
      </c>
      <c r="H327" s="9" t="s">
        <v>252</v>
      </c>
      <c r="I327" s="9">
        <v>2018021009</v>
      </c>
      <c r="J327" s="6"/>
    </row>
    <row r="328" s="1" customFormat="1" ht="15" customHeight="1" spans="1:10">
      <c r="A328" s="9">
        <v>614</v>
      </c>
      <c r="B328" s="9">
        <v>325</v>
      </c>
      <c r="C328" s="9" t="s">
        <v>9</v>
      </c>
      <c r="D328" s="9" t="s">
        <v>693</v>
      </c>
      <c r="E328" s="10">
        <v>21002050140</v>
      </c>
      <c r="F328" s="9" t="s">
        <v>733</v>
      </c>
      <c r="G328" s="11" t="s">
        <v>399</v>
      </c>
      <c r="H328" s="9" t="s">
        <v>252</v>
      </c>
      <c r="I328" s="9">
        <v>2018021009</v>
      </c>
      <c r="J328" s="6"/>
    </row>
    <row r="329" s="1" customFormat="1" ht="15" customHeight="1" spans="1:10">
      <c r="A329" s="9">
        <v>615</v>
      </c>
      <c r="B329" s="9">
        <v>326</v>
      </c>
      <c r="C329" s="9" t="s">
        <v>9</v>
      </c>
      <c r="D329" s="9" t="s">
        <v>734</v>
      </c>
      <c r="E329" s="10">
        <v>21002060102</v>
      </c>
      <c r="F329" s="9" t="s">
        <v>735</v>
      </c>
      <c r="G329" s="11" t="s">
        <v>399</v>
      </c>
      <c r="H329" s="9" t="s">
        <v>128</v>
      </c>
      <c r="I329" s="9">
        <v>2008021003</v>
      </c>
      <c r="J329" s="6"/>
    </row>
    <row r="330" s="1" customFormat="1" ht="15" customHeight="1" spans="1:10">
      <c r="A330" s="9">
        <v>616</v>
      </c>
      <c r="B330" s="9">
        <v>327</v>
      </c>
      <c r="C330" s="9" t="s">
        <v>9</v>
      </c>
      <c r="D330" s="9" t="s">
        <v>734</v>
      </c>
      <c r="E330" s="10">
        <v>21002060103</v>
      </c>
      <c r="F330" s="9" t="s">
        <v>736</v>
      </c>
      <c r="G330" s="11" t="s">
        <v>406</v>
      </c>
      <c r="H330" s="9" t="s">
        <v>128</v>
      </c>
      <c r="I330" s="9">
        <v>2008021003</v>
      </c>
      <c r="J330" s="6"/>
    </row>
    <row r="331" s="1" customFormat="1" ht="15" customHeight="1" spans="1:10">
      <c r="A331" s="9">
        <v>617</v>
      </c>
      <c r="B331" s="9">
        <v>328</v>
      </c>
      <c r="C331" s="9" t="s">
        <v>9</v>
      </c>
      <c r="D331" s="9" t="s">
        <v>734</v>
      </c>
      <c r="E331" s="10">
        <v>21002060104</v>
      </c>
      <c r="F331" s="9" t="s">
        <v>737</v>
      </c>
      <c r="G331" s="11" t="s">
        <v>399</v>
      </c>
      <c r="H331" s="9" t="s">
        <v>128</v>
      </c>
      <c r="I331" s="9">
        <v>2008021003</v>
      </c>
      <c r="J331" s="6"/>
    </row>
    <row r="332" s="1" customFormat="1" ht="15" customHeight="1" spans="1:10">
      <c r="A332" s="9">
        <v>618</v>
      </c>
      <c r="B332" s="9">
        <v>329</v>
      </c>
      <c r="C332" s="9" t="s">
        <v>9</v>
      </c>
      <c r="D332" s="9" t="s">
        <v>734</v>
      </c>
      <c r="E332" s="10">
        <v>21002060105</v>
      </c>
      <c r="F332" s="9" t="s">
        <v>738</v>
      </c>
      <c r="G332" s="11" t="s">
        <v>406</v>
      </c>
      <c r="H332" s="9" t="s">
        <v>128</v>
      </c>
      <c r="I332" s="9">
        <v>2008021003</v>
      </c>
      <c r="J332" s="6"/>
    </row>
    <row r="333" s="1" customFormat="1" ht="15" customHeight="1" spans="1:10">
      <c r="A333" s="9">
        <v>619</v>
      </c>
      <c r="B333" s="9">
        <v>330</v>
      </c>
      <c r="C333" s="9" t="s">
        <v>9</v>
      </c>
      <c r="D333" s="9" t="s">
        <v>734</v>
      </c>
      <c r="E333" s="10">
        <v>21002060106</v>
      </c>
      <c r="F333" s="9" t="s">
        <v>739</v>
      </c>
      <c r="G333" s="11" t="s">
        <v>399</v>
      </c>
      <c r="H333" s="9" t="s">
        <v>128</v>
      </c>
      <c r="I333" s="9">
        <v>2008021003</v>
      </c>
      <c r="J333" s="6"/>
    </row>
    <row r="334" s="1" customFormat="1" ht="15" customHeight="1" spans="1:10">
      <c r="A334" s="9">
        <v>620</v>
      </c>
      <c r="B334" s="9">
        <v>331</v>
      </c>
      <c r="C334" s="9" t="s">
        <v>9</v>
      </c>
      <c r="D334" s="9" t="s">
        <v>734</v>
      </c>
      <c r="E334" s="10">
        <v>21002060107</v>
      </c>
      <c r="F334" s="9" t="s">
        <v>740</v>
      </c>
      <c r="G334" s="11" t="s">
        <v>406</v>
      </c>
      <c r="H334" s="9" t="s">
        <v>128</v>
      </c>
      <c r="I334" s="9">
        <v>2008021003</v>
      </c>
      <c r="J334" s="6"/>
    </row>
    <row r="335" s="1" customFormat="1" ht="15" customHeight="1" spans="1:10">
      <c r="A335" s="9">
        <v>621</v>
      </c>
      <c r="B335" s="9">
        <v>332</v>
      </c>
      <c r="C335" s="9" t="s">
        <v>9</v>
      </c>
      <c r="D335" s="9" t="s">
        <v>734</v>
      </c>
      <c r="E335" s="10">
        <v>21002060108</v>
      </c>
      <c r="F335" s="9" t="s">
        <v>741</v>
      </c>
      <c r="G335" s="11" t="s">
        <v>399</v>
      </c>
      <c r="H335" s="9" t="s">
        <v>128</v>
      </c>
      <c r="I335" s="9">
        <v>2008021003</v>
      </c>
      <c r="J335" s="6"/>
    </row>
    <row r="336" s="1" customFormat="1" ht="15" customHeight="1" spans="1:10">
      <c r="A336" s="9">
        <v>622</v>
      </c>
      <c r="B336" s="9">
        <v>333</v>
      </c>
      <c r="C336" s="9" t="s">
        <v>9</v>
      </c>
      <c r="D336" s="9" t="s">
        <v>734</v>
      </c>
      <c r="E336" s="10">
        <v>21002060109</v>
      </c>
      <c r="F336" s="9" t="s">
        <v>742</v>
      </c>
      <c r="G336" s="11" t="s">
        <v>399</v>
      </c>
      <c r="H336" s="9" t="s">
        <v>128</v>
      </c>
      <c r="I336" s="9">
        <v>2008021003</v>
      </c>
      <c r="J336" s="6"/>
    </row>
    <row r="337" s="1" customFormat="1" ht="15" customHeight="1" spans="1:10">
      <c r="A337" s="9">
        <v>623</v>
      </c>
      <c r="B337" s="9">
        <v>334</v>
      </c>
      <c r="C337" s="9" t="s">
        <v>9</v>
      </c>
      <c r="D337" s="9" t="s">
        <v>734</v>
      </c>
      <c r="E337" s="10">
        <v>21002060110</v>
      </c>
      <c r="F337" s="9" t="s">
        <v>743</v>
      </c>
      <c r="G337" s="11" t="s">
        <v>413</v>
      </c>
      <c r="H337" s="9" t="s">
        <v>128</v>
      </c>
      <c r="I337" s="9">
        <v>2008021003</v>
      </c>
      <c r="J337" s="6"/>
    </row>
    <row r="338" s="1" customFormat="1" ht="15" customHeight="1" spans="1:10">
      <c r="A338" s="9">
        <v>624</v>
      </c>
      <c r="B338" s="9">
        <v>335</v>
      </c>
      <c r="C338" s="9" t="s">
        <v>9</v>
      </c>
      <c r="D338" s="9" t="s">
        <v>734</v>
      </c>
      <c r="E338" s="10">
        <v>21002060111</v>
      </c>
      <c r="F338" s="9" t="s">
        <v>744</v>
      </c>
      <c r="G338" s="11" t="s">
        <v>406</v>
      </c>
      <c r="H338" s="9" t="s">
        <v>128</v>
      </c>
      <c r="I338" s="9">
        <v>2008021003</v>
      </c>
      <c r="J338" s="6"/>
    </row>
    <row r="339" s="1" customFormat="1" ht="15" customHeight="1" spans="1:10">
      <c r="A339" s="9">
        <v>625</v>
      </c>
      <c r="B339" s="9">
        <v>336</v>
      </c>
      <c r="C339" s="9" t="s">
        <v>9</v>
      </c>
      <c r="D339" s="9" t="s">
        <v>734</v>
      </c>
      <c r="E339" s="10">
        <v>21002060112</v>
      </c>
      <c r="F339" s="9" t="s">
        <v>745</v>
      </c>
      <c r="G339" s="11" t="s">
        <v>399</v>
      </c>
      <c r="H339" s="9" t="s">
        <v>128</v>
      </c>
      <c r="I339" s="9">
        <v>2008021003</v>
      </c>
      <c r="J339" s="6"/>
    </row>
    <row r="340" s="1" customFormat="1" ht="15" customHeight="1" spans="1:10">
      <c r="A340" s="9">
        <v>626</v>
      </c>
      <c r="B340" s="9">
        <v>337</v>
      </c>
      <c r="C340" s="9" t="s">
        <v>9</v>
      </c>
      <c r="D340" s="9" t="s">
        <v>734</v>
      </c>
      <c r="E340" s="10">
        <v>21002060113</v>
      </c>
      <c r="F340" s="9" t="s">
        <v>746</v>
      </c>
      <c r="G340" s="11" t="s">
        <v>399</v>
      </c>
      <c r="H340" s="9" t="s">
        <v>128</v>
      </c>
      <c r="I340" s="9">
        <v>2008021003</v>
      </c>
      <c r="J340" s="6"/>
    </row>
    <row r="341" s="1" customFormat="1" ht="15" customHeight="1" spans="1:10">
      <c r="A341" s="9">
        <v>627</v>
      </c>
      <c r="B341" s="9">
        <v>338</v>
      </c>
      <c r="C341" s="9" t="s">
        <v>9</v>
      </c>
      <c r="D341" s="9" t="s">
        <v>734</v>
      </c>
      <c r="E341" s="10">
        <v>21002060114</v>
      </c>
      <c r="F341" s="9" t="s">
        <v>747</v>
      </c>
      <c r="G341" s="11" t="s">
        <v>399</v>
      </c>
      <c r="H341" s="9" t="s">
        <v>128</v>
      </c>
      <c r="I341" s="9">
        <v>2008021003</v>
      </c>
      <c r="J341" s="6"/>
    </row>
    <row r="342" s="1" customFormat="1" ht="15" customHeight="1" spans="1:10">
      <c r="A342" s="9">
        <v>628</v>
      </c>
      <c r="B342" s="9">
        <v>339</v>
      </c>
      <c r="C342" s="9" t="s">
        <v>9</v>
      </c>
      <c r="D342" s="9" t="s">
        <v>734</v>
      </c>
      <c r="E342" s="10">
        <v>21002060115</v>
      </c>
      <c r="F342" s="9" t="s">
        <v>748</v>
      </c>
      <c r="G342" s="11" t="s">
        <v>413</v>
      </c>
      <c r="H342" s="9" t="s">
        <v>128</v>
      </c>
      <c r="I342" s="9">
        <v>2008021003</v>
      </c>
      <c r="J342" s="6"/>
    </row>
    <row r="343" s="1" customFormat="1" ht="15" customHeight="1" spans="1:10">
      <c r="A343" s="9">
        <v>629</v>
      </c>
      <c r="B343" s="9">
        <v>340</v>
      </c>
      <c r="C343" s="9" t="s">
        <v>9</v>
      </c>
      <c r="D343" s="9" t="s">
        <v>734</v>
      </c>
      <c r="E343" s="10">
        <v>21002060116</v>
      </c>
      <c r="F343" s="9" t="s">
        <v>749</v>
      </c>
      <c r="G343" s="11" t="s">
        <v>399</v>
      </c>
      <c r="H343" s="9" t="s">
        <v>128</v>
      </c>
      <c r="I343" s="9">
        <v>2008021003</v>
      </c>
      <c r="J343" s="6"/>
    </row>
    <row r="344" s="1" customFormat="1" ht="15" customHeight="1" spans="1:10">
      <c r="A344" s="9">
        <v>630</v>
      </c>
      <c r="B344" s="9">
        <v>341</v>
      </c>
      <c r="C344" s="9" t="s">
        <v>9</v>
      </c>
      <c r="D344" s="9" t="s">
        <v>734</v>
      </c>
      <c r="E344" s="10">
        <v>21002060117</v>
      </c>
      <c r="F344" s="9" t="s">
        <v>750</v>
      </c>
      <c r="G344" s="11" t="s">
        <v>399</v>
      </c>
      <c r="H344" s="9" t="s">
        <v>128</v>
      </c>
      <c r="I344" s="9">
        <v>2008021003</v>
      </c>
      <c r="J344" s="6"/>
    </row>
    <row r="345" s="1" customFormat="1" ht="15" customHeight="1" spans="1:10">
      <c r="A345" s="9">
        <v>631</v>
      </c>
      <c r="B345" s="9">
        <v>342</v>
      </c>
      <c r="C345" s="9" t="s">
        <v>9</v>
      </c>
      <c r="D345" s="9" t="s">
        <v>734</v>
      </c>
      <c r="E345" s="10">
        <v>21002060118</v>
      </c>
      <c r="F345" s="9" t="s">
        <v>751</v>
      </c>
      <c r="G345" s="11" t="s">
        <v>399</v>
      </c>
      <c r="H345" s="9" t="s">
        <v>128</v>
      </c>
      <c r="I345" s="9">
        <v>2008021003</v>
      </c>
      <c r="J345" s="6"/>
    </row>
    <row r="346" s="1" customFormat="1" ht="15" customHeight="1" spans="1:10">
      <c r="A346" s="9">
        <v>632</v>
      </c>
      <c r="B346" s="9">
        <v>343</v>
      </c>
      <c r="C346" s="9" t="s">
        <v>9</v>
      </c>
      <c r="D346" s="9" t="s">
        <v>734</v>
      </c>
      <c r="E346" s="10">
        <v>21002060119</v>
      </c>
      <c r="F346" s="9" t="s">
        <v>752</v>
      </c>
      <c r="G346" s="11" t="s">
        <v>399</v>
      </c>
      <c r="H346" s="9" t="s">
        <v>128</v>
      </c>
      <c r="I346" s="9">
        <v>2008021003</v>
      </c>
      <c r="J346" s="6"/>
    </row>
    <row r="347" s="1" customFormat="1" ht="15" customHeight="1" spans="1:10">
      <c r="A347" s="9">
        <v>633</v>
      </c>
      <c r="B347" s="9">
        <v>344</v>
      </c>
      <c r="C347" s="9" t="s">
        <v>9</v>
      </c>
      <c r="D347" s="9" t="s">
        <v>734</v>
      </c>
      <c r="E347" s="10">
        <v>21002060120</v>
      </c>
      <c r="F347" s="9" t="s">
        <v>753</v>
      </c>
      <c r="G347" s="11" t="s">
        <v>406</v>
      </c>
      <c r="H347" s="9" t="s">
        <v>128</v>
      </c>
      <c r="I347" s="9">
        <v>2008021003</v>
      </c>
      <c r="J347" s="6"/>
    </row>
    <row r="348" s="1" customFormat="1" ht="15" customHeight="1" spans="1:10">
      <c r="A348" s="9">
        <v>634</v>
      </c>
      <c r="B348" s="9">
        <v>345</v>
      </c>
      <c r="C348" s="9" t="s">
        <v>9</v>
      </c>
      <c r="D348" s="9" t="s">
        <v>734</v>
      </c>
      <c r="E348" s="10">
        <v>21002060121</v>
      </c>
      <c r="F348" s="9" t="s">
        <v>754</v>
      </c>
      <c r="G348" s="11" t="s">
        <v>399</v>
      </c>
      <c r="H348" s="9" t="s">
        <v>128</v>
      </c>
      <c r="I348" s="9">
        <v>2008021003</v>
      </c>
      <c r="J348" s="6"/>
    </row>
    <row r="349" s="1" customFormat="1" ht="15" customHeight="1" spans="1:10">
      <c r="A349" s="9">
        <v>635</v>
      </c>
      <c r="B349" s="9">
        <v>346</v>
      </c>
      <c r="C349" s="9" t="s">
        <v>9</v>
      </c>
      <c r="D349" s="9" t="s">
        <v>734</v>
      </c>
      <c r="E349" s="10">
        <v>21002060122</v>
      </c>
      <c r="F349" s="9" t="s">
        <v>755</v>
      </c>
      <c r="G349" s="11" t="s">
        <v>399</v>
      </c>
      <c r="H349" s="9" t="s">
        <v>128</v>
      </c>
      <c r="I349" s="9">
        <v>2008021003</v>
      </c>
      <c r="J349" s="6"/>
    </row>
    <row r="350" s="1" customFormat="1" ht="15" customHeight="1" spans="1:10">
      <c r="A350" s="9">
        <v>636</v>
      </c>
      <c r="B350" s="9">
        <v>347</v>
      </c>
      <c r="C350" s="9" t="s">
        <v>9</v>
      </c>
      <c r="D350" s="9" t="s">
        <v>734</v>
      </c>
      <c r="E350" s="10">
        <v>21002060123</v>
      </c>
      <c r="F350" s="9" t="s">
        <v>756</v>
      </c>
      <c r="G350" s="11" t="s">
        <v>406</v>
      </c>
      <c r="H350" s="9" t="s">
        <v>128</v>
      </c>
      <c r="I350" s="9">
        <v>2008021003</v>
      </c>
      <c r="J350" s="6"/>
    </row>
    <row r="351" s="1" customFormat="1" ht="15" customHeight="1" spans="1:10">
      <c r="A351" s="9">
        <v>637</v>
      </c>
      <c r="B351" s="9">
        <v>348</v>
      </c>
      <c r="C351" s="9" t="s">
        <v>9</v>
      </c>
      <c r="D351" s="9" t="s">
        <v>734</v>
      </c>
      <c r="E351" s="10">
        <v>21002060124</v>
      </c>
      <c r="F351" s="9" t="s">
        <v>757</v>
      </c>
      <c r="G351" s="11" t="s">
        <v>399</v>
      </c>
      <c r="H351" s="9" t="s">
        <v>128</v>
      </c>
      <c r="I351" s="9">
        <v>2008021003</v>
      </c>
      <c r="J351" s="6"/>
    </row>
    <row r="352" s="1" customFormat="1" ht="15" customHeight="1" spans="1:10">
      <c r="A352" s="9">
        <v>638</v>
      </c>
      <c r="B352" s="9">
        <v>349</v>
      </c>
      <c r="C352" s="9" t="s">
        <v>9</v>
      </c>
      <c r="D352" s="9" t="s">
        <v>734</v>
      </c>
      <c r="E352" s="10">
        <v>21002060125</v>
      </c>
      <c r="F352" s="9" t="s">
        <v>758</v>
      </c>
      <c r="G352" s="11" t="s">
        <v>399</v>
      </c>
      <c r="H352" s="9" t="s">
        <v>128</v>
      </c>
      <c r="I352" s="9">
        <v>2008021003</v>
      </c>
      <c r="J352" s="6"/>
    </row>
    <row r="353" s="1" customFormat="1" ht="15" customHeight="1" spans="1:10">
      <c r="A353" s="9">
        <v>639</v>
      </c>
      <c r="B353" s="9">
        <v>350</v>
      </c>
      <c r="C353" s="9" t="s">
        <v>9</v>
      </c>
      <c r="D353" s="9" t="s">
        <v>734</v>
      </c>
      <c r="E353" s="10">
        <v>21002060126</v>
      </c>
      <c r="F353" s="9" t="s">
        <v>759</v>
      </c>
      <c r="G353" s="11" t="s">
        <v>399</v>
      </c>
      <c r="H353" s="9" t="s">
        <v>128</v>
      </c>
      <c r="I353" s="9">
        <v>2008021003</v>
      </c>
      <c r="J353" s="6"/>
    </row>
    <row r="354" s="1" customFormat="1" ht="15" customHeight="1" spans="1:10">
      <c r="A354" s="9">
        <v>640</v>
      </c>
      <c r="B354" s="9">
        <v>351</v>
      </c>
      <c r="C354" s="9" t="s">
        <v>9</v>
      </c>
      <c r="D354" s="9" t="s">
        <v>734</v>
      </c>
      <c r="E354" s="10">
        <v>21002060127</v>
      </c>
      <c r="F354" s="9" t="s">
        <v>760</v>
      </c>
      <c r="G354" s="11" t="s">
        <v>399</v>
      </c>
      <c r="H354" s="9" t="s">
        <v>128</v>
      </c>
      <c r="I354" s="9">
        <v>2008021003</v>
      </c>
      <c r="J354" s="6"/>
    </row>
    <row r="355" s="1" customFormat="1" ht="15" customHeight="1" spans="1:10">
      <c r="A355" s="9">
        <v>641</v>
      </c>
      <c r="B355" s="9">
        <v>352</v>
      </c>
      <c r="C355" s="9" t="s">
        <v>9</v>
      </c>
      <c r="D355" s="9" t="s">
        <v>734</v>
      </c>
      <c r="E355" s="10">
        <v>21002060128</v>
      </c>
      <c r="F355" s="9" t="s">
        <v>761</v>
      </c>
      <c r="G355" s="11" t="s">
        <v>399</v>
      </c>
      <c r="H355" s="9" t="s">
        <v>128</v>
      </c>
      <c r="I355" s="9">
        <v>2008021003</v>
      </c>
      <c r="J355" s="6"/>
    </row>
    <row r="356" s="1" customFormat="1" ht="15" customHeight="1" spans="1:10">
      <c r="A356" s="9">
        <v>642</v>
      </c>
      <c r="B356" s="9">
        <v>353</v>
      </c>
      <c r="C356" s="9" t="s">
        <v>9</v>
      </c>
      <c r="D356" s="9" t="s">
        <v>734</v>
      </c>
      <c r="E356" s="10">
        <v>21002060129</v>
      </c>
      <c r="F356" s="9" t="s">
        <v>762</v>
      </c>
      <c r="G356" s="11" t="s">
        <v>399</v>
      </c>
      <c r="H356" s="9" t="s">
        <v>128</v>
      </c>
      <c r="I356" s="9">
        <v>2008021003</v>
      </c>
      <c r="J356" s="6"/>
    </row>
    <row r="357" s="1" customFormat="1" ht="15" customHeight="1" spans="1:10">
      <c r="A357" s="9">
        <v>643</v>
      </c>
      <c r="B357" s="9">
        <v>354</v>
      </c>
      <c r="C357" s="9" t="s">
        <v>9</v>
      </c>
      <c r="D357" s="9" t="s">
        <v>734</v>
      </c>
      <c r="E357" s="10">
        <v>21002060130</v>
      </c>
      <c r="F357" s="9" t="s">
        <v>763</v>
      </c>
      <c r="G357" s="11" t="s">
        <v>406</v>
      </c>
      <c r="H357" s="9" t="s">
        <v>128</v>
      </c>
      <c r="I357" s="9">
        <v>2008021003</v>
      </c>
      <c r="J357" s="6"/>
    </row>
    <row r="358" s="1" customFormat="1" ht="15" customHeight="1" spans="1:10">
      <c r="A358" s="9">
        <v>644</v>
      </c>
      <c r="B358" s="9">
        <v>355</v>
      </c>
      <c r="C358" s="9" t="s">
        <v>9</v>
      </c>
      <c r="D358" s="9" t="s">
        <v>734</v>
      </c>
      <c r="E358" s="10">
        <v>21002060131</v>
      </c>
      <c r="F358" s="9" t="s">
        <v>764</v>
      </c>
      <c r="G358" s="11" t="s">
        <v>399</v>
      </c>
      <c r="H358" s="9" t="s">
        <v>128</v>
      </c>
      <c r="I358" s="9">
        <v>2008021003</v>
      </c>
      <c r="J358" s="6"/>
    </row>
    <row r="359" s="1" customFormat="1" ht="15" customHeight="1" spans="1:10">
      <c r="A359" s="9">
        <v>645</v>
      </c>
      <c r="B359" s="9">
        <v>356</v>
      </c>
      <c r="C359" s="9" t="s">
        <v>9</v>
      </c>
      <c r="D359" s="9" t="s">
        <v>734</v>
      </c>
      <c r="E359" s="10">
        <v>21002060132</v>
      </c>
      <c r="F359" s="9" t="s">
        <v>765</v>
      </c>
      <c r="G359" s="11" t="s">
        <v>406</v>
      </c>
      <c r="H359" s="9" t="s">
        <v>128</v>
      </c>
      <c r="I359" s="9">
        <v>2008021003</v>
      </c>
      <c r="J359" s="6"/>
    </row>
    <row r="360" s="1" customFormat="1" ht="15" customHeight="1" spans="1:10">
      <c r="A360" s="9">
        <v>646</v>
      </c>
      <c r="B360" s="9">
        <v>357</v>
      </c>
      <c r="C360" s="9" t="s">
        <v>9</v>
      </c>
      <c r="D360" s="9" t="s">
        <v>734</v>
      </c>
      <c r="E360" s="10">
        <v>21002060133</v>
      </c>
      <c r="F360" s="9" t="s">
        <v>766</v>
      </c>
      <c r="G360" s="11" t="s">
        <v>406</v>
      </c>
      <c r="H360" s="9" t="s">
        <v>128</v>
      </c>
      <c r="I360" s="9">
        <v>2008021003</v>
      </c>
      <c r="J360" s="6"/>
    </row>
    <row r="361" s="1" customFormat="1" ht="15" customHeight="1" spans="1:10">
      <c r="A361" s="9">
        <v>647</v>
      </c>
      <c r="B361" s="9">
        <v>358</v>
      </c>
      <c r="C361" s="9" t="s">
        <v>9</v>
      </c>
      <c r="D361" s="9" t="s">
        <v>734</v>
      </c>
      <c r="E361" s="10">
        <v>21002060134</v>
      </c>
      <c r="F361" s="9" t="s">
        <v>767</v>
      </c>
      <c r="G361" s="11" t="s">
        <v>399</v>
      </c>
      <c r="H361" s="9" t="s">
        <v>128</v>
      </c>
      <c r="I361" s="9">
        <v>2008021003</v>
      </c>
      <c r="J361" s="6"/>
    </row>
    <row r="362" s="1" customFormat="1" ht="15" customHeight="1" spans="1:10">
      <c r="A362" s="9">
        <v>648</v>
      </c>
      <c r="B362" s="9">
        <v>359</v>
      </c>
      <c r="C362" s="9" t="s">
        <v>9</v>
      </c>
      <c r="D362" s="9" t="s">
        <v>734</v>
      </c>
      <c r="E362" s="10">
        <v>21002060135</v>
      </c>
      <c r="F362" s="9" t="s">
        <v>768</v>
      </c>
      <c r="G362" s="11" t="s">
        <v>399</v>
      </c>
      <c r="H362" s="9" t="s">
        <v>128</v>
      </c>
      <c r="I362" s="9">
        <v>2008021003</v>
      </c>
      <c r="J362" s="6"/>
    </row>
    <row r="363" s="1" customFormat="1" ht="15" customHeight="1" spans="1:10">
      <c r="A363" s="9">
        <v>649</v>
      </c>
      <c r="B363" s="9">
        <v>360</v>
      </c>
      <c r="C363" s="9" t="s">
        <v>9</v>
      </c>
      <c r="D363" s="9" t="s">
        <v>734</v>
      </c>
      <c r="E363" s="10">
        <v>21002060136</v>
      </c>
      <c r="F363" s="9" t="s">
        <v>769</v>
      </c>
      <c r="G363" s="11" t="s">
        <v>399</v>
      </c>
      <c r="H363" s="9" t="s">
        <v>128</v>
      </c>
      <c r="I363" s="9">
        <v>2008021003</v>
      </c>
      <c r="J363" s="6"/>
    </row>
    <row r="364" s="1" customFormat="1" ht="15" customHeight="1" spans="1:10">
      <c r="A364" s="9">
        <v>650</v>
      </c>
      <c r="B364" s="9">
        <v>361</v>
      </c>
      <c r="C364" s="9" t="s">
        <v>9</v>
      </c>
      <c r="D364" s="9" t="s">
        <v>734</v>
      </c>
      <c r="E364" s="10">
        <v>21002060137</v>
      </c>
      <c r="F364" s="9" t="s">
        <v>770</v>
      </c>
      <c r="G364" s="11" t="s">
        <v>399</v>
      </c>
      <c r="H364" s="9" t="s">
        <v>128</v>
      </c>
      <c r="I364" s="9">
        <v>2008021003</v>
      </c>
      <c r="J364" s="6"/>
    </row>
    <row r="365" s="1" customFormat="1" ht="15" customHeight="1" spans="1:10">
      <c r="A365" s="9">
        <v>651</v>
      </c>
      <c r="B365" s="9">
        <v>362</v>
      </c>
      <c r="C365" s="9" t="s">
        <v>9</v>
      </c>
      <c r="D365" s="9" t="s">
        <v>734</v>
      </c>
      <c r="E365" s="10">
        <v>21002060138</v>
      </c>
      <c r="F365" s="9" t="s">
        <v>771</v>
      </c>
      <c r="G365" s="11" t="s">
        <v>399</v>
      </c>
      <c r="H365" s="9" t="s">
        <v>128</v>
      </c>
      <c r="I365" s="9">
        <v>2008021003</v>
      </c>
      <c r="J365" s="6"/>
    </row>
    <row r="366" s="1" customFormat="1" ht="15" customHeight="1" spans="1:10">
      <c r="A366" s="9">
        <v>652</v>
      </c>
      <c r="B366" s="9">
        <v>363</v>
      </c>
      <c r="C366" s="9" t="s">
        <v>9</v>
      </c>
      <c r="D366" s="9" t="s">
        <v>734</v>
      </c>
      <c r="E366" s="10">
        <v>21002060139</v>
      </c>
      <c r="F366" s="9" t="s">
        <v>772</v>
      </c>
      <c r="G366" s="11" t="s">
        <v>399</v>
      </c>
      <c r="H366" s="9" t="s">
        <v>128</v>
      </c>
      <c r="I366" s="9">
        <v>2008021003</v>
      </c>
      <c r="J366" s="6"/>
    </row>
    <row r="367" s="1" customFormat="1" ht="15" customHeight="1" spans="1:10">
      <c r="A367" s="9">
        <v>653</v>
      </c>
      <c r="B367" s="9">
        <v>364</v>
      </c>
      <c r="C367" s="9" t="s">
        <v>9</v>
      </c>
      <c r="D367" s="9" t="s">
        <v>734</v>
      </c>
      <c r="E367" s="10">
        <v>21002060140</v>
      </c>
      <c r="F367" s="9" t="s">
        <v>773</v>
      </c>
      <c r="G367" s="11" t="s">
        <v>406</v>
      </c>
      <c r="H367" s="9" t="s">
        <v>128</v>
      </c>
      <c r="I367" s="9">
        <v>2008021003</v>
      </c>
      <c r="J367" s="6"/>
    </row>
    <row r="368" s="1" customFormat="1" ht="15" customHeight="1" spans="1:10">
      <c r="A368" s="9">
        <v>654</v>
      </c>
      <c r="B368" s="9">
        <v>365</v>
      </c>
      <c r="C368" s="9" t="s">
        <v>9</v>
      </c>
      <c r="D368" s="9" t="s">
        <v>734</v>
      </c>
      <c r="E368" s="10">
        <v>21039090223</v>
      </c>
      <c r="F368" s="9" t="s">
        <v>774</v>
      </c>
      <c r="G368" s="11" t="s">
        <v>399</v>
      </c>
      <c r="H368" s="9" t="s">
        <v>128</v>
      </c>
      <c r="I368" s="9">
        <v>2008021003</v>
      </c>
      <c r="J368" s="6"/>
    </row>
    <row r="369" s="1" customFormat="1" spans="1:7">
      <c r="A369" s="2"/>
      <c r="B369" s="2"/>
      <c r="C369" s="2"/>
      <c r="D369" s="2"/>
      <c r="E369" s="2"/>
      <c r="F369" s="2"/>
      <c r="G369" s="3"/>
    </row>
    <row r="370" s="1" customFormat="1" spans="1:7">
      <c r="A370" s="2"/>
      <c r="B370" s="2"/>
      <c r="C370" s="2"/>
      <c r="D370" s="2"/>
      <c r="E370" s="2"/>
      <c r="F370" s="2"/>
      <c r="G370" s="3"/>
    </row>
    <row r="371" s="1" customFormat="1" spans="1:7">
      <c r="A371" s="2"/>
      <c r="B371" s="2"/>
      <c r="C371" s="2"/>
      <c r="D371" s="2"/>
      <c r="E371" s="2"/>
      <c r="F371" s="2"/>
      <c r="G371" s="3"/>
    </row>
    <row r="372" s="1" customFormat="1" spans="1:7">
      <c r="A372" s="2"/>
      <c r="B372" s="2"/>
      <c r="C372" s="2"/>
      <c r="D372" s="2"/>
      <c r="E372" s="2"/>
      <c r="F372" s="2"/>
      <c r="G372" s="3"/>
    </row>
    <row r="373" s="1" customFormat="1" spans="1:7">
      <c r="A373" s="2"/>
      <c r="B373" s="2"/>
      <c r="C373" s="2"/>
      <c r="D373" s="2"/>
      <c r="E373" s="2"/>
      <c r="F373" s="2"/>
      <c r="G373" s="3"/>
    </row>
    <row r="374" s="1" customFormat="1" spans="1:7">
      <c r="A374" s="2"/>
      <c r="B374" s="2"/>
      <c r="C374" s="2"/>
      <c r="D374" s="2"/>
      <c r="E374" s="2"/>
      <c r="F374" s="2"/>
      <c r="G374" s="3"/>
    </row>
    <row r="375" s="1" customFormat="1" spans="1:7">
      <c r="A375" s="2"/>
      <c r="B375" s="2"/>
      <c r="C375" s="2"/>
      <c r="D375" s="2"/>
      <c r="E375" s="2"/>
      <c r="F375" s="2"/>
      <c r="G375" s="3"/>
    </row>
    <row r="376" s="1" customFormat="1" spans="1:7">
      <c r="A376" s="2"/>
      <c r="B376" s="2"/>
      <c r="C376" s="2"/>
      <c r="D376" s="2"/>
      <c r="E376" s="2"/>
      <c r="F376" s="2"/>
      <c r="G376" s="3"/>
    </row>
    <row r="377" s="1" customFormat="1" spans="1:7">
      <c r="A377" s="2"/>
      <c r="B377" s="2"/>
      <c r="C377" s="2"/>
      <c r="D377" s="2"/>
      <c r="E377" s="2"/>
      <c r="F377" s="2"/>
      <c r="G377" s="3"/>
    </row>
    <row r="378" s="1" customFormat="1" spans="1:7">
      <c r="A378" s="2"/>
      <c r="B378" s="2"/>
      <c r="C378" s="2"/>
      <c r="D378" s="2"/>
      <c r="E378" s="2"/>
      <c r="F378" s="2"/>
      <c r="G378" s="3"/>
    </row>
    <row r="379" s="1" customFormat="1" spans="1:7">
      <c r="A379" s="2"/>
      <c r="B379" s="2"/>
      <c r="C379" s="2"/>
      <c r="D379" s="2"/>
      <c r="E379" s="2"/>
      <c r="F379" s="2"/>
      <c r="G379" s="3"/>
    </row>
    <row r="380" s="1" customFormat="1" spans="1:7">
      <c r="A380" s="2"/>
      <c r="B380" s="2"/>
      <c r="C380" s="2"/>
      <c r="D380" s="2"/>
      <c r="E380" s="2"/>
      <c r="F380" s="2"/>
      <c r="G380" s="3"/>
    </row>
    <row r="381" s="1" customFormat="1" spans="1:7">
      <c r="A381" s="2"/>
      <c r="B381" s="2"/>
      <c r="C381" s="2"/>
      <c r="D381" s="2"/>
      <c r="E381" s="2"/>
      <c r="F381" s="2"/>
      <c r="G381" s="3"/>
    </row>
    <row r="382" s="1" customFormat="1" spans="1:7">
      <c r="A382" s="2"/>
      <c r="B382" s="2"/>
      <c r="C382" s="2"/>
      <c r="D382" s="2"/>
      <c r="E382" s="2"/>
      <c r="F382" s="2"/>
      <c r="G382" s="3"/>
    </row>
    <row r="383" s="1" customFormat="1" spans="1:7">
      <c r="A383" s="2"/>
      <c r="B383" s="2"/>
      <c r="C383" s="2"/>
      <c r="D383" s="2"/>
      <c r="E383" s="2"/>
      <c r="F383" s="2"/>
      <c r="G383" s="3"/>
    </row>
    <row r="384" s="1" customFormat="1" spans="1:7">
      <c r="A384" s="2"/>
      <c r="B384" s="2"/>
      <c r="C384" s="2"/>
      <c r="D384" s="2"/>
      <c r="E384" s="2"/>
      <c r="F384" s="2"/>
      <c r="G384" s="3"/>
    </row>
    <row r="385" s="1" customFormat="1" spans="1:7">
      <c r="A385" s="2"/>
      <c r="B385" s="2"/>
      <c r="C385" s="2"/>
      <c r="D385" s="2"/>
      <c r="E385" s="2"/>
      <c r="F385" s="2"/>
      <c r="G385" s="3"/>
    </row>
    <row r="386" s="1" customFormat="1" spans="1:7">
      <c r="A386" s="2"/>
      <c r="B386" s="2"/>
      <c r="C386" s="2"/>
      <c r="D386" s="2"/>
      <c r="E386" s="2"/>
      <c r="F386" s="2"/>
      <c r="G386" s="3"/>
    </row>
    <row r="387" s="1" customFormat="1" spans="1:7">
      <c r="A387" s="2"/>
      <c r="B387" s="2"/>
      <c r="C387" s="2"/>
      <c r="D387" s="2"/>
      <c r="E387" s="2"/>
      <c r="F387" s="2"/>
      <c r="G387" s="3"/>
    </row>
    <row r="388" s="1" customFormat="1" spans="1:7">
      <c r="A388" s="2"/>
      <c r="B388" s="2"/>
      <c r="C388" s="2"/>
      <c r="D388" s="2"/>
      <c r="E388" s="2"/>
      <c r="F388" s="2"/>
      <c r="G388" s="3"/>
    </row>
    <row r="389" s="1" customFormat="1" spans="1:7">
      <c r="A389" s="2"/>
      <c r="B389" s="2"/>
      <c r="C389" s="2"/>
      <c r="D389" s="2"/>
      <c r="E389" s="2"/>
      <c r="F389" s="2"/>
      <c r="G389" s="3"/>
    </row>
    <row r="390" s="1" customFormat="1" spans="1:7">
      <c r="A390" s="2"/>
      <c r="B390" s="2"/>
      <c r="C390" s="2"/>
      <c r="D390" s="2"/>
      <c r="E390" s="2"/>
      <c r="F390" s="2"/>
      <c r="G390" s="3"/>
    </row>
    <row r="391" s="1" customFormat="1" spans="1:7">
      <c r="A391" s="2"/>
      <c r="B391" s="2"/>
      <c r="C391" s="2"/>
      <c r="D391" s="2"/>
      <c r="E391" s="2"/>
      <c r="F391" s="2"/>
      <c r="G391" s="3"/>
    </row>
    <row r="392" s="1" customFormat="1" spans="1:7">
      <c r="A392" s="2"/>
      <c r="B392" s="2"/>
      <c r="C392" s="2"/>
      <c r="D392" s="2"/>
      <c r="E392" s="2"/>
      <c r="F392" s="2"/>
      <c r="G392" s="3"/>
    </row>
    <row r="393" s="1" customFormat="1" spans="1:7">
      <c r="A393" s="2"/>
      <c r="B393" s="2"/>
      <c r="C393" s="2"/>
      <c r="D393" s="2"/>
      <c r="E393" s="2"/>
      <c r="F393" s="2"/>
      <c r="G393" s="3"/>
    </row>
    <row r="394" s="1" customFormat="1" spans="1:7">
      <c r="A394" s="2"/>
      <c r="B394" s="2"/>
      <c r="C394" s="2"/>
      <c r="D394" s="2"/>
      <c r="E394" s="2"/>
      <c r="F394" s="2"/>
      <c r="G394" s="3"/>
    </row>
    <row r="395" s="1" customFormat="1" spans="1:7">
      <c r="A395" s="2"/>
      <c r="B395" s="2"/>
      <c r="C395" s="2"/>
      <c r="D395" s="2"/>
      <c r="E395" s="2"/>
      <c r="F395" s="2"/>
      <c r="G395" s="3"/>
    </row>
    <row r="396" s="1" customFormat="1" spans="1:7">
      <c r="A396" s="2"/>
      <c r="B396" s="2"/>
      <c r="C396" s="2"/>
      <c r="D396" s="2"/>
      <c r="E396" s="2"/>
      <c r="F396" s="2"/>
      <c r="G396" s="3"/>
    </row>
    <row r="397" s="1" customFormat="1" spans="1:7">
      <c r="A397" s="2"/>
      <c r="B397" s="2"/>
      <c r="C397" s="2"/>
      <c r="D397" s="2"/>
      <c r="E397" s="2"/>
      <c r="F397" s="2"/>
      <c r="G397" s="3"/>
    </row>
    <row r="398" s="1" customFormat="1" spans="1:7">
      <c r="A398" s="2"/>
      <c r="B398" s="2"/>
      <c r="C398" s="2"/>
      <c r="D398" s="2"/>
      <c r="E398" s="2"/>
      <c r="F398" s="2"/>
      <c r="G398" s="3"/>
    </row>
    <row r="399" s="1" customFormat="1" spans="1:7">
      <c r="A399" s="2"/>
      <c r="B399" s="2"/>
      <c r="C399" s="2"/>
      <c r="D399" s="2"/>
      <c r="E399" s="2"/>
      <c r="F399" s="2"/>
      <c r="G399" s="3"/>
    </row>
    <row r="400" s="1" customFormat="1" spans="1:7">
      <c r="A400" s="2"/>
      <c r="B400" s="2"/>
      <c r="C400" s="2"/>
      <c r="D400" s="2"/>
      <c r="E400" s="2"/>
      <c r="F400" s="2"/>
      <c r="G400" s="3"/>
    </row>
    <row r="401" s="1" customFormat="1" spans="1:7">
      <c r="A401" s="2"/>
      <c r="B401" s="2"/>
      <c r="C401" s="2"/>
      <c r="D401" s="2"/>
      <c r="E401" s="2"/>
      <c r="F401" s="2"/>
      <c r="G401" s="3"/>
    </row>
    <row r="402" s="1" customFormat="1" spans="1:7">
      <c r="A402" s="2"/>
      <c r="B402" s="2"/>
      <c r="C402" s="2"/>
      <c r="D402" s="2"/>
      <c r="E402" s="2"/>
      <c r="F402" s="2"/>
      <c r="G402" s="3"/>
    </row>
    <row r="403" s="1" customFormat="1" spans="1:7">
      <c r="A403" s="2"/>
      <c r="B403" s="2"/>
      <c r="C403" s="2"/>
      <c r="D403" s="2"/>
      <c r="E403" s="2"/>
      <c r="F403" s="2"/>
      <c r="G403" s="3"/>
    </row>
    <row r="404" s="1" customFormat="1" spans="1:7">
      <c r="A404" s="2"/>
      <c r="B404" s="2"/>
      <c r="C404" s="2"/>
      <c r="D404" s="2"/>
      <c r="E404" s="2"/>
      <c r="F404" s="2"/>
      <c r="G404" s="3"/>
    </row>
    <row r="405" s="1" customFormat="1" spans="1:7">
      <c r="A405" s="2"/>
      <c r="B405" s="2"/>
      <c r="C405" s="2"/>
      <c r="D405" s="2"/>
      <c r="E405" s="2"/>
      <c r="F405" s="2"/>
      <c r="G405" s="3"/>
    </row>
    <row r="406" s="1" customFormat="1" spans="1:7">
      <c r="A406" s="2"/>
      <c r="B406" s="2"/>
      <c r="C406" s="2"/>
      <c r="D406" s="2"/>
      <c r="E406" s="2"/>
      <c r="F406" s="2"/>
      <c r="G406" s="3"/>
    </row>
  </sheetData>
  <autoFilter ref="A3:H406">
    <extLst/>
  </autoFilter>
  <mergeCells count="1">
    <mergeCell ref="A2:I2"/>
  </mergeCells>
  <pageMargins left="0.751388888888889" right="0.751388888888889" top="1" bottom="1" header="0.5" footer="0.5"/>
  <pageSetup paperSize="9" scale="65" fitToHeight="20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专业个体诊改名单</vt:lpstr>
      <vt:lpstr>课程个体诊改名单</vt:lpstr>
      <vt:lpstr>教师个体诊改名单</vt:lpstr>
      <vt:lpstr>学生个体诊改名单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wzvtc</dc:creator>
  <cp:lastModifiedBy>李文静</cp:lastModifiedBy>
  <dcterms:created xsi:type="dcterms:W3CDTF">2023-02-24T04:42:00Z</dcterms:created>
  <dcterms:modified xsi:type="dcterms:W3CDTF">2023-08-08T08:34:02Z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92C64F5CD1594F08B97AEB54CFC6E744_13</vt:lpwstr>
  </property>
  <property fmtid="{D5CDD505-2E9C-101B-9397-08002B2CF9AE}" pid="3" name="KSOProductBuildVer">
    <vt:lpwstr>2052-12.1.0.15324</vt:lpwstr>
  </property>
</Properties>
</file>